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HOIBAKSA/sky/정리/2024/stan/transcriptome/"/>
    </mc:Choice>
  </mc:AlternateContent>
  <xr:revisionPtr revIDLastSave="0" documentId="13_ncr:1_{2DEC2BCD-0789-3447-A5FE-6D3254ADB0D8}" xr6:coauthVersionLast="47" xr6:coauthVersionMax="47" xr10:uidLastSave="{00000000-0000-0000-0000-000000000000}"/>
  <bookViews>
    <workbookView xWindow="2740" yWindow="2920" windowWidth="25700" windowHeight="13000" xr2:uid="{0A82A663-209B-B54E-8F9F-62B9F0E88D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<sst xmlns="http://schemas.openxmlformats.org/spreadsheetml/2006/main" count="19824" uniqueCount="19803">
  <si>
    <t xml:space="preserve"> v</t>
    <phoneticPr fontId="3" type="noConversion"/>
  </si>
  <si>
    <t>Sum</t>
  </si>
  <si>
    <t>Up</t>
  </si>
  <si>
    <t>Down</t>
  </si>
  <si>
    <t>Gene Symbol</t>
  </si>
  <si>
    <t>A1BG</t>
  </si>
  <si>
    <t>A1CF</t>
  </si>
  <si>
    <t>A2M</t>
  </si>
  <si>
    <t>A2ML1</t>
  </si>
  <si>
    <t>A3GALT2</t>
  </si>
  <si>
    <t>A4GALT</t>
  </si>
  <si>
    <t>A4GNT</t>
  </si>
  <si>
    <t>AAAS</t>
  </si>
  <si>
    <t>AACS</t>
  </si>
  <si>
    <t>AADAC</t>
  </si>
  <si>
    <t>AADACL2</t>
  </si>
  <si>
    <t>AADACL3</t>
  </si>
  <si>
    <t>AADACL4</t>
  </si>
  <si>
    <t>AADAT</t>
  </si>
  <si>
    <t>AAGAB</t>
  </si>
  <si>
    <t>AAK1</t>
  </si>
  <si>
    <t>AAMDC</t>
  </si>
  <si>
    <t>AAMP</t>
  </si>
  <si>
    <t>AANAT</t>
  </si>
  <si>
    <t>AAR2</t>
  </si>
  <si>
    <t>AARD</t>
  </si>
  <si>
    <t>AARS</t>
  </si>
  <si>
    <t>AARS2</t>
  </si>
  <si>
    <t>AARSD1</t>
  </si>
  <si>
    <t>AASDH</t>
  </si>
  <si>
    <t>AASDHPPT</t>
  </si>
  <si>
    <t>AASS</t>
  </si>
  <si>
    <t>AATF</t>
  </si>
  <si>
    <t>AATK</t>
  </si>
  <si>
    <t>ABAT</t>
  </si>
  <si>
    <t>ABCA1</t>
  </si>
  <si>
    <t>ABCA10</t>
  </si>
  <si>
    <t>ABCA12</t>
  </si>
  <si>
    <t>ABCA13</t>
  </si>
  <si>
    <t>ABCA2</t>
  </si>
  <si>
    <t>ABCA3</t>
  </si>
  <si>
    <t>ABCA4</t>
  </si>
  <si>
    <t>ABCA5</t>
  </si>
  <si>
    <t>ABCA6</t>
  </si>
  <si>
    <t>ABCA7</t>
  </si>
  <si>
    <t>ABCA8</t>
  </si>
  <si>
    <t>ABCA9</t>
  </si>
  <si>
    <t>ABCB1</t>
  </si>
  <si>
    <t>ABCB10</t>
  </si>
  <si>
    <t>ABCB11</t>
  </si>
  <si>
    <t>ABCB4</t>
  </si>
  <si>
    <t>ABCB5</t>
  </si>
  <si>
    <t>ABCB6</t>
  </si>
  <si>
    <t>ABCB7</t>
  </si>
  <si>
    <t>ABCB8</t>
  </si>
  <si>
    <t>ABCB9</t>
  </si>
  <si>
    <t>ABCC1</t>
  </si>
  <si>
    <t>ABCC10</t>
  </si>
  <si>
    <t>ABCC11</t>
  </si>
  <si>
    <t>ABCC12</t>
  </si>
  <si>
    <t>ABCC2</t>
  </si>
  <si>
    <t>ABCC3</t>
  </si>
  <si>
    <t>ABCC4</t>
  </si>
  <si>
    <t>ABCC5</t>
  </si>
  <si>
    <t>ABCC6</t>
  </si>
  <si>
    <t>ABCC8</t>
  </si>
  <si>
    <t>ABCC9</t>
  </si>
  <si>
    <t>ABCD1</t>
  </si>
  <si>
    <t>ABCD2</t>
  </si>
  <si>
    <t>ABCD3</t>
  </si>
  <si>
    <t>ABCD4</t>
  </si>
  <si>
    <t>ABCE1</t>
  </si>
  <si>
    <t>ABCF1</t>
  </si>
  <si>
    <t>ABCF2</t>
  </si>
  <si>
    <t>ABCF3</t>
  </si>
  <si>
    <t>ABCG1</t>
  </si>
  <si>
    <t>ABCG2</t>
  </si>
  <si>
    <t>ABCG4</t>
  </si>
  <si>
    <t>ABCG5</t>
  </si>
  <si>
    <t>ABCG8</t>
  </si>
  <si>
    <t>ABHD1</t>
  </si>
  <si>
    <t>ABHD10</t>
  </si>
  <si>
    <t>ABHD11</t>
  </si>
  <si>
    <t>ABHD12</t>
  </si>
  <si>
    <t>ABHD12B</t>
  </si>
  <si>
    <t>ABHD13</t>
  </si>
  <si>
    <t>ABHD14A</t>
  </si>
  <si>
    <t>ABHD14A-ACY1</t>
  </si>
  <si>
    <t>ABHD14B</t>
  </si>
  <si>
    <t>ABHD15</t>
  </si>
  <si>
    <t>ABHD16A</t>
  </si>
  <si>
    <t>ABHD16B</t>
  </si>
  <si>
    <t>ABHD17A</t>
  </si>
  <si>
    <t>ABHD17B</t>
  </si>
  <si>
    <t>ABHD17C</t>
  </si>
  <si>
    <t>ABHD18</t>
  </si>
  <si>
    <t>ABHD2</t>
  </si>
  <si>
    <t>ABHD3</t>
  </si>
  <si>
    <t>ABHD4</t>
  </si>
  <si>
    <t>ABHD5</t>
  </si>
  <si>
    <t>ABHD6</t>
  </si>
  <si>
    <t>ABHD8</t>
  </si>
  <si>
    <t>ABI1</t>
  </si>
  <si>
    <t>ABI2</t>
  </si>
  <si>
    <t>ABI3</t>
  </si>
  <si>
    <t>ABI3BP</t>
  </si>
  <si>
    <t>ABL1</t>
  </si>
  <si>
    <t>ABL2</t>
  </si>
  <si>
    <t>ABLIM1</t>
  </si>
  <si>
    <t>ABLIM2</t>
  </si>
  <si>
    <t>ABLIM3</t>
  </si>
  <si>
    <t>ABO</t>
  </si>
  <si>
    <t>ABR</t>
  </si>
  <si>
    <t>ABRA</t>
  </si>
  <si>
    <t>ABRACL</t>
  </si>
  <si>
    <t>ABRAXAS1</t>
  </si>
  <si>
    <t>ABRAXAS2</t>
  </si>
  <si>
    <t>ABT1</t>
  </si>
  <si>
    <t>ABTB1</t>
  </si>
  <si>
    <t>ABTB2</t>
  </si>
  <si>
    <t>AC000120.2</t>
  </si>
  <si>
    <t>AC000120.3</t>
  </si>
  <si>
    <t>AC002094.3</t>
  </si>
  <si>
    <t>AC002310.4</t>
  </si>
  <si>
    <t>AC002996.1</t>
  </si>
  <si>
    <t>AC003002.1</t>
  </si>
  <si>
    <t>AC003002.2</t>
  </si>
  <si>
    <t>AC003002.3</t>
  </si>
  <si>
    <t>AC003006.1</t>
  </si>
  <si>
    <t>AC003665.1</t>
  </si>
  <si>
    <t>AC004076.1</t>
  </si>
  <si>
    <t>AC004080.3</t>
  </si>
  <si>
    <t>AC004223.3</t>
  </si>
  <si>
    <t>AC004233.2</t>
  </si>
  <si>
    <t>AC004475.1</t>
  </si>
  <si>
    <t>AC004691.2</t>
  </si>
  <si>
    <t>AC004754.1</t>
  </si>
  <si>
    <t>AC004824.2</t>
  </si>
  <si>
    <t>AC004832.3</t>
  </si>
  <si>
    <t>AC004922.1</t>
  </si>
  <si>
    <t>AC004997.1</t>
  </si>
  <si>
    <t>AC005154.5</t>
  </si>
  <si>
    <t>AC005324.3</t>
  </si>
  <si>
    <t>AC005488.1</t>
  </si>
  <si>
    <t>AC005551.1</t>
  </si>
  <si>
    <t>AC005606.1</t>
  </si>
  <si>
    <t>AC005609.1</t>
  </si>
  <si>
    <t>AC005697.1</t>
  </si>
  <si>
    <t>AC005702.1</t>
  </si>
  <si>
    <t>AC005726.1</t>
  </si>
  <si>
    <t>AC005833.1</t>
  </si>
  <si>
    <t>AC005837.2</t>
  </si>
  <si>
    <t>AC006014.1</t>
  </si>
  <si>
    <t>AC006059.2</t>
  </si>
  <si>
    <t>AC006213.1</t>
  </si>
  <si>
    <t>AC006449.1</t>
  </si>
  <si>
    <t>AC006486.1</t>
  </si>
  <si>
    <t>AC006518.7</t>
  </si>
  <si>
    <t>AC006538.2</t>
  </si>
  <si>
    <t>AC007040.2</t>
  </si>
  <si>
    <t>AC007244.1</t>
  </si>
  <si>
    <t>AC007326.4</t>
  </si>
  <si>
    <t>AC007846.2</t>
  </si>
  <si>
    <t>AC007906.2</t>
  </si>
  <si>
    <t>AC007919.2</t>
  </si>
  <si>
    <t>AC007950.1</t>
  </si>
  <si>
    <t>AC007952.1</t>
  </si>
  <si>
    <t>AC007998.2</t>
  </si>
  <si>
    <t>AC008162.2</t>
  </si>
  <si>
    <t>AC008397.1</t>
  </si>
  <si>
    <t>AC008397.2</t>
  </si>
  <si>
    <t>AC008403.1</t>
  </si>
  <si>
    <t>AC008403.2</t>
  </si>
  <si>
    <t>AC008554.1</t>
  </si>
  <si>
    <t>AC008676.3</t>
  </si>
  <si>
    <t>AC008687.1</t>
  </si>
  <si>
    <t>AC008687.4</t>
  </si>
  <si>
    <t>AC008695.1</t>
  </si>
  <si>
    <t>AC008736.1</t>
  </si>
  <si>
    <t>AC008755.1</t>
  </si>
  <si>
    <t>AC008758.1</t>
  </si>
  <si>
    <t>AC008758.5</t>
  </si>
  <si>
    <t>AC008763.3</t>
  </si>
  <si>
    <t>AC008764.4</t>
  </si>
  <si>
    <t>AC008770.2</t>
  </si>
  <si>
    <t>AC008770.4</t>
  </si>
  <si>
    <t>AC008878.1</t>
  </si>
  <si>
    <t>AC008878.3</t>
  </si>
  <si>
    <t>AC008982.1</t>
  </si>
  <si>
    <t>AC009065.1</t>
  </si>
  <si>
    <t>AC009070.1</t>
  </si>
  <si>
    <t>AC009086.2</t>
  </si>
  <si>
    <t>AC009119.2</t>
  </si>
  <si>
    <t>AC009163.4</t>
  </si>
  <si>
    <t>AC009412.1</t>
  </si>
  <si>
    <t>AC009779.3</t>
  </si>
  <si>
    <t>AC009802.1</t>
  </si>
  <si>
    <t>AC009879.2</t>
  </si>
  <si>
    <t>AC010255.3</t>
  </si>
  <si>
    <t>AC010319.2</t>
  </si>
  <si>
    <t>AC010325.1</t>
  </si>
  <si>
    <t>AC010327.2</t>
  </si>
  <si>
    <t>AC010330.1</t>
  </si>
  <si>
    <t>AC010422.5</t>
  </si>
  <si>
    <t>AC010487.3</t>
  </si>
  <si>
    <t>AC010522.1</t>
  </si>
  <si>
    <t>AC010531.1</t>
  </si>
  <si>
    <t>AC010616.1</t>
  </si>
  <si>
    <t>AC010618.1</t>
  </si>
  <si>
    <t>AC010646.1</t>
  </si>
  <si>
    <t>AC010760.1</t>
  </si>
  <si>
    <t>AC010761.1</t>
  </si>
  <si>
    <t>AC010877.1</t>
  </si>
  <si>
    <t>AC011005.1</t>
  </si>
  <si>
    <t>AC011195.2</t>
  </si>
  <si>
    <t>AC011308.1</t>
  </si>
  <si>
    <t>AC011448.1</t>
  </si>
  <si>
    <t>AC011455.2</t>
  </si>
  <si>
    <t>AC011462.1</t>
  </si>
  <si>
    <t>AC011462.2</t>
  </si>
  <si>
    <t>AC011479.1</t>
  </si>
  <si>
    <t>AC011481.1</t>
  </si>
  <si>
    <t>AC011499.1</t>
  </si>
  <si>
    <t>AC011529.1</t>
  </si>
  <si>
    <t>AC011530.1</t>
  </si>
  <si>
    <t>AC011604.2</t>
  </si>
  <si>
    <t>AC011755.1</t>
  </si>
  <si>
    <t>AC012184.2</t>
  </si>
  <si>
    <t>AC012213.5</t>
  </si>
  <si>
    <t>AC012309.1</t>
  </si>
  <si>
    <t>AC012360.1</t>
  </si>
  <si>
    <t>AC012414.1</t>
  </si>
  <si>
    <t>AC012488.2</t>
  </si>
  <si>
    <t>AC012531.3</t>
  </si>
  <si>
    <t>AC013394.1</t>
  </si>
  <si>
    <t>AC013470.2</t>
  </si>
  <si>
    <t>AC013489.1</t>
  </si>
  <si>
    <t>AC015802.6</t>
  </si>
  <si>
    <t>AC016586.1</t>
  </si>
  <si>
    <t>AC016745.1</t>
  </si>
  <si>
    <t>AC018445.1</t>
  </si>
  <si>
    <t>AC018630.1</t>
  </si>
  <si>
    <t>AC018630.2</t>
  </si>
  <si>
    <t>AC018709.1</t>
  </si>
  <si>
    <t>AC018755.2</t>
  </si>
  <si>
    <t>AC019117.3</t>
  </si>
  <si>
    <t>AC020613.1</t>
  </si>
  <si>
    <t>AC020907.6</t>
  </si>
  <si>
    <t>AC020909.1</t>
  </si>
  <si>
    <t>AC020922.1</t>
  </si>
  <si>
    <t>AC021072.1</t>
  </si>
  <si>
    <t>AC021097.2</t>
  </si>
  <si>
    <t>AC022137.3</t>
  </si>
  <si>
    <t>AC022167.5</t>
  </si>
  <si>
    <t>AC022414.1</t>
  </si>
  <si>
    <t>AC022506.1</t>
  </si>
  <si>
    <t>AC023055.1</t>
  </si>
  <si>
    <t>AC023490.4</t>
  </si>
  <si>
    <t>AC024580.1</t>
  </si>
  <si>
    <t>AC024592.3</t>
  </si>
  <si>
    <t>AC025165.3</t>
  </si>
  <si>
    <t>AC025283.2</t>
  </si>
  <si>
    <t>AC025287.4</t>
  </si>
  <si>
    <t>AC026316.4</t>
  </si>
  <si>
    <t>AC026369.1</t>
  </si>
  <si>
    <t>AC026407.1</t>
  </si>
  <si>
    <t>AC026464.3</t>
  </si>
  <si>
    <t>AC026464.4</t>
  </si>
  <si>
    <t>AC026464.6</t>
  </si>
  <si>
    <t>AC026470.1</t>
  </si>
  <si>
    <t>AC026740.3</t>
  </si>
  <si>
    <t>AC026786.1</t>
  </si>
  <si>
    <t>AC034102.2</t>
  </si>
  <si>
    <t>AC037459.1</t>
  </si>
  <si>
    <t>AC053503.7</t>
  </si>
  <si>
    <t>AC055839.2</t>
  </si>
  <si>
    <t>AC058822.1</t>
  </si>
  <si>
    <t>AC067752.1</t>
  </si>
  <si>
    <t>AC068533.4</t>
  </si>
  <si>
    <t>AC068580.4</t>
  </si>
  <si>
    <t>AC068631.2</t>
  </si>
  <si>
    <t>AC068775.1</t>
  </si>
  <si>
    <t>AC068790.8</t>
  </si>
  <si>
    <t>AC068987.5</t>
  </si>
  <si>
    <t>AC069368.1</t>
  </si>
  <si>
    <t>AC069444.2</t>
  </si>
  <si>
    <t>AC072022.2</t>
  </si>
  <si>
    <t>AC073111.3</t>
  </si>
  <si>
    <t>AC073111.5</t>
  </si>
  <si>
    <t>AC073610.2</t>
  </si>
  <si>
    <t>AC073610.3</t>
  </si>
  <si>
    <t>AC073611.1</t>
  </si>
  <si>
    <t>AC073896.1</t>
  </si>
  <si>
    <t>AC074143.1</t>
  </si>
  <si>
    <t>AC080038.1</t>
  </si>
  <si>
    <t>AC083800.1</t>
  </si>
  <si>
    <t>AC083862.1</t>
  </si>
  <si>
    <t>AC083977.1</t>
  </si>
  <si>
    <t>AC084121.11</t>
  </si>
  <si>
    <t>AC084121.12</t>
  </si>
  <si>
    <t>AC084121.5</t>
  </si>
  <si>
    <t>AC084121.6</t>
  </si>
  <si>
    <t>AC084121.7</t>
  </si>
  <si>
    <t>AC084121.8</t>
  </si>
  <si>
    <t>AC084121.9</t>
  </si>
  <si>
    <t>AC087239.1</t>
  </si>
  <si>
    <t>AC087289.1</t>
  </si>
  <si>
    <t>AC087498.1</t>
  </si>
  <si>
    <t>AC087651.1</t>
  </si>
  <si>
    <t>AC090186.1</t>
  </si>
  <si>
    <t>AC090517.4</t>
  </si>
  <si>
    <t>AC090527.2</t>
  </si>
  <si>
    <t>AC091057.6</t>
  </si>
  <si>
    <t>AC091167.6</t>
  </si>
  <si>
    <t>AC091959.3</t>
  </si>
  <si>
    <t>AC092017.3</t>
  </si>
  <si>
    <t>AC092042.3</t>
  </si>
  <si>
    <t>AC092072.1</t>
  </si>
  <si>
    <t>AC092073.1</t>
  </si>
  <si>
    <t>AC092143.1</t>
  </si>
  <si>
    <t>AC092291.2</t>
  </si>
  <si>
    <t>AC092329.3</t>
  </si>
  <si>
    <t>AC092338.1</t>
  </si>
  <si>
    <t>AC092442.1</t>
  </si>
  <si>
    <t>AC092587.1</t>
  </si>
  <si>
    <t>AC092647.5</t>
  </si>
  <si>
    <t>AC092718.3</t>
  </si>
  <si>
    <t>AC092718.8</t>
  </si>
  <si>
    <t>AC092835.1</t>
  </si>
  <si>
    <t>AC092964.1</t>
  </si>
  <si>
    <t>AC093155.3</t>
  </si>
  <si>
    <t>AC093157.1</t>
  </si>
  <si>
    <t>AC093323.1</t>
  </si>
  <si>
    <t>AC093512.2</t>
  </si>
  <si>
    <t>AC093525.1</t>
  </si>
  <si>
    <t>AC093525.2</t>
  </si>
  <si>
    <t>AC093668.1</t>
  </si>
  <si>
    <t>AC093668.3</t>
  </si>
  <si>
    <t>AC093827.5</t>
  </si>
  <si>
    <t>AC093899.2</t>
  </si>
  <si>
    <t>AC096582.3</t>
  </si>
  <si>
    <t>AC097634.4</t>
  </si>
  <si>
    <t>AC097636.2</t>
  </si>
  <si>
    <t>AC097637.1</t>
  </si>
  <si>
    <t>AC098582.1</t>
  </si>
  <si>
    <t>AC099489.1</t>
  </si>
  <si>
    <t>AC099811.2</t>
  </si>
  <si>
    <t>AC099850.2</t>
  </si>
  <si>
    <t>AC100868.1</t>
  </si>
  <si>
    <t>AC104057.1</t>
  </si>
  <si>
    <t>AC104109.3</t>
  </si>
  <si>
    <t>AC104389.5</t>
  </si>
  <si>
    <t>AC104452.1</t>
  </si>
  <si>
    <t>AC104662.2</t>
  </si>
  <si>
    <t>AC106017.1</t>
  </si>
  <si>
    <t>AC106774.4</t>
  </si>
  <si>
    <t>AC107871.1</t>
  </si>
  <si>
    <t>AC107959.5</t>
  </si>
  <si>
    <t>AC108488.2</t>
  </si>
  <si>
    <t>AC108868.1</t>
  </si>
  <si>
    <t>AC110771.1</t>
  </si>
  <si>
    <t>AC113348.1</t>
  </si>
  <si>
    <t>AC114267.1</t>
  </si>
  <si>
    <t>AC114490.3</t>
  </si>
  <si>
    <t>AC114494.1</t>
  </si>
  <si>
    <t>AC115220.1</t>
  </si>
  <si>
    <t>AC116366.3</t>
  </si>
  <si>
    <t>AC116407.2</t>
  </si>
  <si>
    <t>AC117378.1</t>
  </si>
  <si>
    <t>AC117457.1</t>
  </si>
  <si>
    <t>AC118470.1</t>
  </si>
  <si>
    <t>AC118549.1</t>
  </si>
  <si>
    <t>AC118553.2</t>
  </si>
  <si>
    <t>AC118754.1</t>
  </si>
  <si>
    <t>AC119396.1</t>
  </si>
  <si>
    <t>AC119673.1</t>
  </si>
  <si>
    <t>AC119676.1</t>
  </si>
  <si>
    <t>AC124319.1</t>
  </si>
  <si>
    <t>AC126283.2</t>
  </si>
  <si>
    <t>AC127029.3</t>
  </si>
  <si>
    <t>AC127496.1</t>
  </si>
  <si>
    <t>AC129492.1</t>
  </si>
  <si>
    <t>AC129492.4</t>
  </si>
  <si>
    <t>AC131097.2</t>
  </si>
  <si>
    <t>AC131160.1</t>
  </si>
  <si>
    <t>AC134669.1</t>
  </si>
  <si>
    <t>AC134684.11</t>
  </si>
  <si>
    <t>AC134684.8</t>
  </si>
  <si>
    <t>AC134684.9</t>
  </si>
  <si>
    <t>AC134980.3</t>
  </si>
  <si>
    <t>AC135050.2</t>
  </si>
  <si>
    <t>AC135068.1</t>
  </si>
  <si>
    <t>AC135068.3</t>
  </si>
  <si>
    <t>AC135983.2</t>
  </si>
  <si>
    <t>AC136297.1</t>
  </si>
  <si>
    <t>AC136428.1</t>
  </si>
  <si>
    <t>AC138517.1</t>
  </si>
  <si>
    <t>AC138647.1</t>
  </si>
  <si>
    <t>AC138696.1</t>
  </si>
  <si>
    <t>AC138811.2</t>
  </si>
  <si>
    <t>AC138894.1</t>
  </si>
  <si>
    <t>AC138969.1</t>
  </si>
  <si>
    <t>AC139530.1</t>
  </si>
  <si>
    <t>AC139530.3</t>
  </si>
  <si>
    <t>AC139768.1</t>
  </si>
  <si>
    <t>AC140504.1</t>
  </si>
  <si>
    <t>AC144573.1</t>
  </si>
  <si>
    <t>AC187652.1</t>
  </si>
  <si>
    <t>AC187653.1</t>
  </si>
  <si>
    <t>AC211486.6</t>
  </si>
  <si>
    <t>AC211486.7</t>
  </si>
  <si>
    <t>AC211486.8</t>
  </si>
  <si>
    <t>AC233723.1</t>
  </si>
  <si>
    <t>AC234031.1</t>
  </si>
  <si>
    <t>AC236972.4</t>
  </si>
  <si>
    <t>AC239811.1</t>
  </si>
  <si>
    <t>AC242842.3</t>
  </si>
  <si>
    <t>AC242843.1</t>
  </si>
  <si>
    <t>AC243547.3</t>
  </si>
  <si>
    <t>AC243967.1</t>
  </si>
  <si>
    <t>AC244197.3</t>
  </si>
  <si>
    <t>AC244517.10</t>
  </si>
  <si>
    <t>AC245033.1</t>
  </si>
  <si>
    <t>AC245748.1</t>
  </si>
  <si>
    <t>AC253536.7</t>
  </si>
  <si>
    <t>AC253572.1</t>
  </si>
  <si>
    <t>ACAA1</t>
  </si>
  <si>
    <t>ACAA2</t>
  </si>
  <si>
    <t>ACACA</t>
  </si>
  <si>
    <t>ACACB</t>
  </si>
  <si>
    <t>ACAD10</t>
  </si>
  <si>
    <t>ACAD11</t>
  </si>
  <si>
    <t>ACAD8</t>
  </si>
  <si>
    <t>ACAD9</t>
  </si>
  <si>
    <t>ACADL</t>
  </si>
  <si>
    <t>ACADM</t>
  </si>
  <si>
    <t>ACADS</t>
  </si>
  <si>
    <t>ACADSB</t>
  </si>
  <si>
    <t>ACADVL</t>
  </si>
  <si>
    <t>ACAN</t>
  </si>
  <si>
    <t>ACAP1</t>
  </si>
  <si>
    <t>ACAP2</t>
  </si>
  <si>
    <t>ACAP3</t>
  </si>
  <si>
    <t>ACAT1</t>
  </si>
  <si>
    <t>ACAT2</t>
  </si>
  <si>
    <t>ACBD3</t>
  </si>
  <si>
    <t>ACBD4</t>
  </si>
  <si>
    <t>ACBD5</t>
  </si>
  <si>
    <t>ACBD6</t>
  </si>
  <si>
    <t>ACBD7</t>
  </si>
  <si>
    <t>ACCS</t>
  </si>
  <si>
    <t>ACCSL</t>
  </si>
  <si>
    <t>ACD</t>
  </si>
  <si>
    <t>ACE</t>
  </si>
  <si>
    <t>ACE2</t>
  </si>
  <si>
    <t>ACER1</t>
  </si>
  <si>
    <t>ACER2</t>
  </si>
  <si>
    <t>ACER3</t>
  </si>
  <si>
    <t>ACHE</t>
  </si>
  <si>
    <t>ACIN1</t>
  </si>
  <si>
    <t>ACKR1</t>
  </si>
  <si>
    <t>ACKR2</t>
  </si>
  <si>
    <t>ACKR3</t>
  </si>
  <si>
    <t>ACKR4</t>
  </si>
  <si>
    <t>ACLY</t>
  </si>
  <si>
    <t>ACMSD</t>
  </si>
  <si>
    <t>ACO1</t>
  </si>
  <si>
    <t>ACO2</t>
  </si>
  <si>
    <t>ACOD1</t>
  </si>
  <si>
    <t>ACOT1</t>
  </si>
  <si>
    <t>ACOT11</t>
  </si>
  <si>
    <t>ACOT12</t>
  </si>
  <si>
    <t>ACOT13</t>
  </si>
  <si>
    <t>ACOT2</t>
  </si>
  <si>
    <t>ACOT4</t>
  </si>
  <si>
    <t>ACOT6</t>
  </si>
  <si>
    <t>ACOT7</t>
  </si>
  <si>
    <t>ACOT8</t>
  </si>
  <si>
    <t>ACOT9</t>
  </si>
  <si>
    <t>ACOX1</t>
  </si>
  <si>
    <t>ACOX2</t>
  </si>
  <si>
    <t>ACOX3</t>
  </si>
  <si>
    <t>ACOXL</t>
  </si>
  <si>
    <t>ACP1</t>
  </si>
  <si>
    <t>ACP2</t>
  </si>
  <si>
    <t>ACP4</t>
  </si>
  <si>
    <t>ACP5</t>
  </si>
  <si>
    <t>ACP6</t>
  </si>
  <si>
    <t>ACP7</t>
  </si>
  <si>
    <t>ACPP</t>
  </si>
  <si>
    <t>ACR</t>
  </si>
  <si>
    <t>ACRBP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</si>
  <si>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</si>
  <si>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</si>
  <si>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</si>
  <si>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</si>
  <si>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</si>
  <si>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</si>
  <si>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</si>
  <si>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</si>
  <si>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</si>
  <si>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</si>
  <si>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</si>
  <si>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ACSM2A</t>
  </si>
  <si>
    <t>ACSM2B</t>
  </si>
  <si>
    <t>ACSM3</t>
  </si>
  <si>
    <t>ACSM4</t>
  </si>
  <si>
    <t>ACSM5</t>
  </si>
  <si>
    <t>ACSM6</t>
  </si>
  <si>
    <t>ACSS1</t>
  </si>
  <si>
    <t>ACSS2</t>
  </si>
  <si>
    <t>ACSS3</t>
  </si>
  <si>
    <t>ACTA1</t>
  </si>
  <si>
    <t>ACTA2</t>
  </si>
  <si>
    <t>ACTB</t>
  </si>
  <si>
    <t>ACTBL2</t>
  </si>
  <si>
    <t>ACTC1</t>
  </si>
  <si>
    <t>ACTG1</t>
  </si>
  <si>
    <t>ACTG2</t>
  </si>
  <si>
    <t>ACTL10</t>
  </si>
  <si>
    <t>ACTL6A</t>
  </si>
  <si>
    <t>ACTL6B</t>
  </si>
  <si>
    <t>ACTL7A</t>
  </si>
  <si>
    <t>ACTL7B</t>
  </si>
  <si>
    <t>ACTL8</t>
  </si>
  <si>
    <t>ACTL9</t>
  </si>
  <si>
    <t>ACTN1</t>
  </si>
  <si>
    <t>ACTN2</t>
  </si>
  <si>
    <t>ACTN3</t>
  </si>
  <si>
    <t>ACTN4</t>
  </si>
  <si>
    <t>ACTR10</t>
  </si>
  <si>
    <t>ACTR1A</t>
  </si>
  <si>
    <t>ACTR1B</t>
  </si>
  <si>
    <t>ACTR2</t>
  </si>
  <si>
    <t>ACTR3</t>
  </si>
  <si>
    <t>ACTR3B</t>
  </si>
  <si>
    <t>ACTR3C</t>
  </si>
  <si>
    <t>ACTR5</t>
  </si>
  <si>
    <t>ACTR6</t>
  </si>
  <si>
    <t>ACTR8</t>
  </si>
  <si>
    <t>ACTRT1</t>
  </si>
  <si>
    <t>ACTRT2</t>
  </si>
  <si>
    <t>ACTRT3</t>
  </si>
  <si>
    <t>ACVR1</t>
  </si>
  <si>
    <t>ACVR1B</t>
  </si>
  <si>
    <t>ACVR1C</t>
  </si>
  <si>
    <t>ACVR2A</t>
  </si>
  <si>
    <t>ACVR2B</t>
  </si>
  <si>
    <t>ACVRL1</t>
  </si>
  <si>
    <t>ACY1</t>
  </si>
  <si>
    <t>ACY3</t>
  </si>
  <si>
    <t>ACYP1</t>
  </si>
  <si>
    <t>ACYP2</t>
  </si>
  <si>
    <t>AD000864.1</t>
  </si>
  <si>
    <t>ADA</t>
  </si>
  <si>
    <t>ADA2</t>
  </si>
  <si>
    <t>ADAD1</t>
  </si>
  <si>
    <t>ADAD2</t>
  </si>
  <si>
    <t>ADAL</t>
  </si>
  <si>
    <t>ADAM10</t>
  </si>
  <si>
    <t>ADAM11</t>
  </si>
  <si>
    <t>ADAM12</t>
  </si>
  <si>
    <t>ADAM15</t>
  </si>
  <si>
    <t>ADAM17</t>
  </si>
  <si>
    <t>ADAM18</t>
  </si>
  <si>
    <t>ADAM19</t>
  </si>
  <si>
    <t>ADAM2</t>
  </si>
  <si>
    <t>ADAM20</t>
  </si>
  <si>
    <t>ADAM21</t>
  </si>
  <si>
    <t>ADAM22</t>
  </si>
  <si>
    <t>ADAM23</t>
  </si>
  <si>
    <t>ADAM28</t>
  </si>
  <si>
    <t>ADAM29</t>
  </si>
  <si>
    <t>ADAM30</t>
  </si>
  <si>
    <t>ADAM32</t>
  </si>
  <si>
    <t>ADAM33</t>
  </si>
  <si>
    <t>ADAM7</t>
  </si>
  <si>
    <t>ADAM8</t>
  </si>
  <si>
    <t>ADAM9</t>
  </si>
  <si>
    <t>ADAMDEC1</t>
  </si>
  <si>
    <t>ADAMTS1</t>
  </si>
  <si>
    <t>ADAMTS10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</si>
  <si>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</si>
  <si>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</si>
  <si>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</si>
  <si>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</si>
  <si>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</si>
  <si>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</si>
  <si>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</si>
  <si>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</si>
  <si>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</si>
  <si>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</si>
  <si>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</si>
  <si>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</si>
  <si>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</si>
  <si>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ADAMTS6</t>
  </si>
  <si>
    <t>ADAMTS7</t>
  </si>
  <si>
    <t>ADAMTS8</t>
  </si>
  <si>
    <t>ADAMTS9</t>
  </si>
  <si>
    <t>ADAMTSL1</t>
  </si>
  <si>
    <t>ADAMTSL2</t>
  </si>
  <si>
    <t>ADAMTSL3</t>
  </si>
  <si>
    <t>ADAMTSL4</t>
  </si>
  <si>
    <t>ADAMTSL5</t>
  </si>
  <si>
    <t>ADAP1</t>
  </si>
  <si>
    <t>ADAP2</t>
  </si>
  <si>
    <t>ADAR</t>
  </si>
  <si>
    <t>ADARB1</t>
  </si>
  <si>
    <t>ADARB2</t>
  </si>
  <si>
    <t>ADAT1</t>
  </si>
  <si>
    <t>ADAT2</t>
  </si>
  <si>
    <t>ADAT3</t>
  </si>
  <si>
    <t>ADCK1</t>
  </si>
  <si>
    <t>ADCK2</t>
  </si>
  <si>
    <t>ADCK5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</si>
  <si>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</si>
  <si>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</si>
  <si>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</si>
  <si>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</si>
  <si>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</si>
  <si>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</si>
  <si>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</si>
  <si>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</si>
  <si>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</si>
  <si>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</si>
  <si>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ADCYAP1</t>
  </si>
  <si>
    <t>ADCYAP1R1</t>
  </si>
  <si>
    <t>ADD1</t>
  </si>
  <si>
    <t>ADD2</t>
  </si>
  <si>
    <t>ADD3</t>
  </si>
  <si>
    <t>ADGB</t>
  </si>
  <si>
    <t>ADGRA1</t>
  </si>
  <si>
    <t>ADGRA2</t>
  </si>
  <si>
    <t>ADGRA3</t>
  </si>
  <si>
    <t>ADGRB1</t>
  </si>
  <si>
    <t>ADGRB2</t>
  </si>
  <si>
    <t>ADGRB3</t>
  </si>
  <si>
    <t>ADGRD1</t>
  </si>
  <si>
    <t>ADGRD2</t>
  </si>
  <si>
    <t>ADGRE1</t>
  </si>
  <si>
    <t>ADGRE2</t>
  </si>
  <si>
    <t>ADGRE3</t>
  </si>
  <si>
    <t>ADGRE5</t>
  </si>
  <si>
    <t>ADGRF1</t>
  </si>
  <si>
    <t>ADGRF2</t>
  </si>
  <si>
    <t>ADGRF3</t>
  </si>
  <si>
    <t>ADGRF4</t>
  </si>
  <si>
    <t>ADGRF5</t>
  </si>
  <si>
    <t>ADGRG1</t>
  </si>
  <si>
    <t>ADGRG2</t>
  </si>
  <si>
    <t>ADGRG3</t>
  </si>
  <si>
    <t>ADGRG4</t>
  </si>
  <si>
    <t>ADGRG5</t>
  </si>
  <si>
    <t>ADGRG6</t>
  </si>
  <si>
    <t>ADGRG7</t>
  </si>
  <si>
    <t>ADGRL1</t>
  </si>
  <si>
    <t>ADGRL2</t>
  </si>
  <si>
    <t>ADGRL3</t>
  </si>
  <si>
    <t>ADGRL4</t>
  </si>
  <si>
    <t>ADGRV1</t>
  </si>
  <si>
    <t>ADH1A</t>
  </si>
  <si>
    <t>ADH1B</t>
  </si>
  <si>
    <t>ADH1C</t>
  </si>
  <si>
    <t>ADH4</t>
  </si>
  <si>
    <t>ADH5</t>
  </si>
  <si>
    <t>ADH6</t>
  </si>
  <si>
    <t>ADH7</t>
  </si>
  <si>
    <t>ADHFE1</t>
  </si>
  <si>
    <t>ADI1</t>
  </si>
  <si>
    <t>ADIG</t>
  </si>
  <si>
    <t>ADIPOQ</t>
  </si>
  <si>
    <t>ADIPOR1</t>
  </si>
  <si>
    <t>ADIPOR2</t>
  </si>
  <si>
    <t>ADIRF</t>
  </si>
  <si>
    <t>ADK</t>
  </si>
  <si>
    <t>ADM</t>
  </si>
  <si>
    <t>ADM2</t>
  </si>
  <si>
    <t>ADM5</t>
  </si>
  <si>
    <t>ADNP</t>
  </si>
  <si>
    <t>ADNP2</t>
  </si>
  <si>
    <t>ADO</t>
  </si>
  <si>
    <t>ADORA1</t>
  </si>
  <si>
    <t>ADORA2A</t>
  </si>
  <si>
    <t>ADORA2B</t>
  </si>
  <si>
    <t>ADORA3</t>
  </si>
  <si>
    <t>ADPGK</t>
  </si>
  <si>
    <t>ADPRH</t>
  </si>
  <si>
    <t>ADPRHL1</t>
  </si>
  <si>
    <t>ADPRHL2</t>
  </si>
  <si>
    <t>ADPRM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</si>
  <si>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</si>
  <si>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</si>
  <si>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</si>
  <si>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</si>
  <si>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</si>
  <si>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</si>
  <si>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</si>
  <si>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</si>
  <si>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</si>
  <si>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ADRM1</t>
  </si>
  <si>
    <t>ADSL</t>
  </si>
  <si>
    <t>ADSS</t>
  </si>
  <si>
    <t>ADSSL1</t>
  </si>
  <si>
    <t>ADTRP</t>
  </si>
  <si>
    <t>AEBP1</t>
  </si>
  <si>
    <t>AEBP2</t>
  </si>
  <si>
    <t>AEN</t>
  </si>
  <si>
    <t>AES</t>
  </si>
  <si>
    <t>AF131215.5</t>
  </si>
  <si>
    <t>AF196969.1</t>
  </si>
  <si>
    <t>AF241726.2</t>
  </si>
  <si>
    <t>AFAP1</t>
  </si>
  <si>
    <t>AFAP1L1</t>
  </si>
  <si>
    <t>AFAP1L2</t>
  </si>
  <si>
    <t>AFDN</t>
  </si>
  <si>
    <t>AFF1</t>
  </si>
  <si>
    <t>AFF2</t>
  </si>
  <si>
    <t>AFF3</t>
  </si>
  <si>
    <t>AFF4</t>
  </si>
  <si>
    <t>AFG1L</t>
  </si>
  <si>
    <t>AFG3L2</t>
  </si>
  <si>
    <t>AFM</t>
  </si>
  <si>
    <t>AFMID</t>
  </si>
  <si>
    <t>AFP</t>
  </si>
  <si>
    <t>AFTPH</t>
  </si>
  <si>
    <t>AGA</t>
  </si>
  <si>
    <t>AGAP1</t>
  </si>
  <si>
    <t>AGAP10</t>
  </si>
  <si>
    <t>AGAP2</t>
  </si>
  <si>
    <t>AGAP3</t>
  </si>
  <si>
    <t>AGAP4</t>
  </si>
  <si>
    <t>AGAP5</t>
  </si>
  <si>
    <t>AGAP6</t>
  </si>
  <si>
    <t>AGAP8</t>
  </si>
  <si>
    <t>AGAP9</t>
  </si>
  <si>
    <t>AGBL1</t>
  </si>
  <si>
    <t>AGBL2</t>
  </si>
  <si>
    <t>AGBL3</t>
  </si>
  <si>
    <t>AGBL4</t>
  </si>
  <si>
    <t>AGBL5</t>
  </si>
  <si>
    <t>AGER</t>
  </si>
  <si>
    <t>AGFG1</t>
  </si>
  <si>
    <t>AGFG2</t>
  </si>
  <si>
    <t>AGGF1</t>
  </si>
  <si>
    <t>AGK</t>
  </si>
  <si>
    <t>AGL</t>
  </si>
  <si>
    <t>AGMAT</t>
  </si>
  <si>
    <t>AGMO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</si>
  <si>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</si>
  <si>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</si>
  <si>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</si>
  <si>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</si>
  <si>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</si>
  <si>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</si>
  <si>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</si>
  <si>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</si>
  <si>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AGPAT5</t>
  </si>
  <si>
    <t>AGPS</t>
  </si>
  <si>
    <t>AGR2</t>
  </si>
  <si>
    <t>AGR3</t>
  </si>
  <si>
    <t>AGRN</t>
  </si>
  <si>
    <t>AGRP</t>
  </si>
  <si>
    <t>AGT</t>
  </si>
  <si>
    <t>AGTPBP1</t>
  </si>
  <si>
    <t>AGTR1</t>
  </si>
  <si>
    <t>AGTR2</t>
  </si>
  <si>
    <t>AGTRAP</t>
  </si>
  <si>
    <t>AGXT</t>
  </si>
  <si>
    <t>AGXT2</t>
  </si>
  <si>
    <t>AHCTF1</t>
  </si>
  <si>
    <t>AHCY</t>
  </si>
  <si>
    <t>AHCYL1</t>
  </si>
  <si>
    <t>AHCYL2</t>
  </si>
  <si>
    <t>AHDC1</t>
  </si>
  <si>
    <t>AHI1</t>
  </si>
  <si>
    <t>AHNAK</t>
  </si>
  <si>
    <t>AHNAK2</t>
  </si>
  <si>
    <t>AHR</t>
  </si>
  <si>
    <t>AHRR</t>
  </si>
  <si>
    <t>AHSA1</t>
  </si>
  <si>
    <t>AHSG</t>
  </si>
  <si>
    <t>AHSP</t>
  </si>
  <si>
    <t>AICDA</t>
  </si>
  <si>
    <t>AIDA</t>
  </si>
  <si>
    <t>AIF1</t>
  </si>
  <si>
    <t>AIF1L</t>
  </si>
  <si>
    <t>AIFM1</t>
  </si>
  <si>
    <t>AIFM2</t>
  </si>
  <si>
    <t>AIFM3</t>
  </si>
  <si>
    <t>AIG1</t>
  </si>
  <si>
    <t>AIM2</t>
  </si>
  <si>
    <t>AIMP1</t>
  </si>
  <si>
    <t>AIMP2</t>
  </si>
  <si>
    <t>AIP</t>
  </si>
  <si>
    <t>AIPL1</t>
  </si>
  <si>
    <t>AIRE</t>
  </si>
  <si>
    <t>AJAP1</t>
  </si>
  <si>
    <t>AJM1</t>
  </si>
  <si>
    <t>AJUBA</t>
  </si>
  <si>
    <t>AK1</t>
  </si>
  <si>
    <t>AK2</t>
  </si>
  <si>
    <t>AK3</t>
  </si>
  <si>
    <t>AK4</t>
  </si>
  <si>
    <t>AK5</t>
  </si>
  <si>
    <t>AK6</t>
  </si>
  <si>
    <t>AK7</t>
  </si>
  <si>
    <t>AK8</t>
  </si>
  <si>
    <t>AK9</t>
  </si>
  <si>
    <t>AKAIN1</t>
  </si>
  <si>
    <t>AKAP1</t>
  </si>
  <si>
    <t>AKAP10</t>
  </si>
  <si>
    <t>AKAP11</t>
  </si>
  <si>
    <t>AKAP12</t>
  </si>
  <si>
    <t>AKAP13</t>
  </si>
  <si>
    <t>AKAP14</t>
  </si>
  <si>
    <t>AKAP17A</t>
  </si>
  <si>
    <t>AKAP2</t>
  </si>
  <si>
    <t>AKAP3</t>
  </si>
  <si>
    <t>AKAP4</t>
  </si>
  <si>
    <t>AKAP5</t>
  </si>
  <si>
    <t>AKAP6</t>
  </si>
  <si>
    <t>AKAP7</t>
  </si>
  <si>
    <t>AKAP8</t>
  </si>
  <si>
    <t>AKAP8L</t>
  </si>
  <si>
    <t>AKAP9</t>
  </si>
  <si>
    <t>AKIP1</t>
  </si>
  <si>
    <t>AKIRIN1</t>
  </si>
  <si>
    <t>AKIRIN2</t>
  </si>
  <si>
    <t>AKNA</t>
  </si>
  <si>
    <t>AKNAD1</t>
  </si>
  <si>
    <t>AKR1A1</t>
  </si>
  <si>
    <t>AKR1B1</t>
  </si>
  <si>
    <t>AKR1B10</t>
  </si>
  <si>
    <t>AKR1B15</t>
  </si>
  <si>
    <t>AKR1C1</t>
  </si>
  <si>
    <t>AKR1C2</t>
  </si>
  <si>
    <t>AKR1C3</t>
  </si>
  <si>
    <t>AKR1C4</t>
  </si>
  <si>
    <t>AKR1C8P</t>
  </si>
  <si>
    <t>AKR1D1</t>
  </si>
  <si>
    <t>AKR1E2</t>
  </si>
  <si>
    <t>AKR7A2</t>
  </si>
  <si>
    <t>AKR7A3</t>
  </si>
  <si>
    <t>AKT1</t>
  </si>
  <si>
    <t>AKT1S1</t>
  </si>
  <si>
    <t>AKT2</t>
  </si>
  <si>
    <t>AKT3</t>
  </si>
  <si>
    <t>AKTIP</t>
  </si>
  <si>
    <t>AL021546.1</t>
  </si>
  <si>
    <t>AL021920.2</t>
  </si>
  <si>
    <t>AL021997.3</t>
  </si>
  <si>
    <t>AL022312.1</t>
  </si>
  <si>
    <t>AL022318.4</t>
  </si>
  <si>
    <t>AL031315.1</t>
  </si>
  <si>
    <t>AL031590.1</t>
  </si>
  <si>
    <t>AL031777.3</t>
  </si>
  <si>
    <t>AL032819.3</t>
  </si>
  <si>
    <t>AL034430.1</t>
  </si>
  <si>
    <t>AL034430.2</t>
  </si>
  <si>
    <t>AL035078.4</t>
  </si>
  <si>
    <t>AL035425.2</t>
  </si>
  <si>
    <t>AL035460.1</t>
  </si>
  <si>
    <t>AL035461.3</t>
  </si>
  <si>
    <t>AL049629.2</t>
  </si>
  <si>
    <t>AL049634.2</t>
  </si>
  <si>
    <t>AL049779.1</t>
  </si>
  <si>
    <t>AL050302.1</t>
  </si>
  <si>
    <t>AL050303.1</t>
  </si>
  <si>
    <t>AL096814.1</t>
  </si>
  <si>
    <t>AL096870.1</t>
  </si>
  <si>
    <t>AL109659.1</t>
  </si>
  <si>
    <t>AL109810.2</t>
  </si>
  <si>
    <t>AL109811.3</t>
  </si>
  <si>
    <t>AL109927.1</t>
  </si>
  <si>
    <t>AL110118.2</t>
  </si>
  <si>
    <t>AL117348.2</t>
  </si>
  <si>
    <t>AL121578.2</t>
  </si>
  <si>
    <t>AL121758.1</t>
  </si>
  <si>
    <t>AL121768.1</t>
  </si>
  <si>
    <t>AL121845.2</t>
  </si>
  <si>
    <t>AL121845.3</t>
  </si>
  <si>
    <t>AL121899.2</t>
  </si>
  <si>
    <t>AL121900.2</t>
  </si>
  <si>
    <t>AL132671.2</t>
  </si>
  <si>
    <t>AL132780.3</t>
  </si>
  <si>
    <t>AL133500.1</t>
  </si>
  <si>
    <t>AL135905.2</t>
  </si>
  <si>
    <t>AL136115.1</t>
  </si>
  <si>
    <t>AL136295.1</t>
  </si>
  <si>
    <t>AL136295.3</t>
  </si>
  <si>
    <t>AL136376.1</t>
  </si>
  <si>
    <t>AL136454.1</t>
  </si>
  <si>
    <t>AL137798.1</t>
  </si>
  <si>
    <t>AL138847.1</t>
  </si>
  <si>
    <t>AL139011.2</t>
  </si>
  <si>
    <t>AL139020.1</t>
  </si>
  <si>
    <t>AL139260.3</t>
  </si>
  <si>
    <t>AL139300.1</t>
  </si>
  <si>
    <t>AL139353.1</t>
  </si>
  <si>
    <t>AL157392.5</t>
  </si>
  <si>
    <t>AL159163.1</t>
  </si>
  <si>
    <t>AL160272.2</t>
  </si>
  <si>
    <t>AL161645.2</t>
  </si>
  <si>
    <t>AL162171.1</t>
  </si>
  <si>
    <t>AL162231.1</t>
  </si>
  <si>
    <t>AL162231.3</t>
  </si>
  <si>
    <t>AL162417.1</t>
  </si>
  <si>
    <t>AL162596.1</t>
  </si>
  <si>
    <t>AL163195.3</t>
  </si>
  <si>
    <t>AL163636.2</t>
  </si>
  <si>
    <t>AL353354.1</t>
  </si>
  <si>
    <t>AL353354.2</t>
  </si>
  <si>
    <t>AL353572.3</t>
  </si>
  <si>
    <t>AL353579.1</t>
  </si>
  <si>
    <t>AL353608.1</t>
  </si>
  <si>
    <t>AL353698.1</t>
  </si>
  <si>
    <t>AL353791.1</t>
  </si>
  <si>
    <t>AL354718.1</t>
  </si>
  <si>
    <t>AL354761.1</t>
  </si>
  <si>
    <t>AL354898.1</t>
  </si>
  <si>
    <t>AL355102.2</t>
  </si>
  <si>
    <t>AL355149.2</t>
  </si>
  <si>
    <t>AL355315.1</t>
  </si>
  <si>
    <t>AL355916.3</t>
  </si>
  <si>
    <t>AL356356.1</t>
  </si>
  <si>
    <t>AL357673.1</t>
  </si>
  <si>
    <t>AL358075.4</t>
  </si>
  <si>
    <t>AL358113.1</t>
  </si>
  <si>
    <t>AL358813.2</t>
  </si>
  <si>
    <t>AL359693.1</t>
  </si>
  <si>
    <t>AL360181.3</t>
  </si>
  <si>
    <t>AL365214.3</t>
  </si>
  <si>
    <t>AL391650.1</t>
  </si>
  <si>
    <t>AL391987.2</t>
  </si>
  <si>
    <t>AL441992.2</t>
  </si>
  <si>
    <t>AL445238.1</t>
  </si>
  <si>
    <t>AL445989.1</t>
  </si>
  <si>
    <t>AL449266.1</t>
  </si>
  <si>
    <t>AL451007.3</t>
  </si>
  <si>
    <t>AL512428.1</t>
  </si>
  <si>
    <t>AL512785.2</t>
  </si>
  <si>
    <t>AL513478.1</t>
  </si>
  <si>
    <t>AL589765.1</t>
  </si>
  <si>
    <t>AL590132.1</t>
  </si>
  <si>
    <t>AL590235.1</t>
  </si>
  <si>
    <t>AL590327.1</t>
  </si>
  <si>
    <t>AL590452.1</t>
  </si>
  <si>
    <t>AL590560.1</t>
  </si>
  <si>
    <t>AL590714.1</t>
  </si>
  <si>
    <t>AL591479.1</t>
  </si>
  <si>
    <t>AL591684.1</t>
  </si>
  <si>
    <t>AL592284.1</t>
  </si>
  <si>
    <t>AL592490.1</t>
  </si>
  <si>
    <t>AL596220.1</t>
  </si>
  <si>
    <t>AL603764.2</t>
  </si>
  <si>
    <t>AL603832.3</t>
  </si>
  <si>
    <t>AL603965.1</t>
  </si>
  <si>
    <t>AL606500.1</t>
  </si>
  <si>
    <t>AL627171.1</t>
  </si>
  <si>
    <t>AL627171.2</t>
  </si>
  <si>
    <t>AL627230.1</t>
  </si>
  <si>
    <t>AL627230.3</t>
  </si>
  <si>
    <t>AL627309.1</t>
  </si>
  <si>
    <t>AL645730.2</t>
  </si>
  <si>
    <t>AL645922.1</t>
  </si>
  <si>
    <t>AL645941.2</t>
  </si>
  <si>
    <t>AL662884.4</t>
  </si>
  <si>
    <t>AL662899.1</t>
  </si>
  <si>
    <t>AL662899.2</t>
  </si>
  <si>
    <t>AL669918.1</t>
  </si>
  <si>
    <t>AL672142.1</t>
  </si>
  <si>
    <t>AL691442.1</t>
  </si>
  <si>
    <t>AL772284.2</t>
  </si>
  <si>
    <t>AL929472.1</t>
  </si>
  <si>
    <t>AL929554.1</t>
  </si>
  <si>
    <t>AL953854.2</t>
  </si>
  <si>
    <t>ALAD</t>
  </si>
  <si>
    <t>ALAS1</t>
  </si>
  <si>
    <t>ALAS2</t>
  </si>
  <si>
    <t>ALB</t>
  </si>
  <si>
    <t>ALCAM</t>
  </si>
  <si>
    <t>ALDH16A1</t>
  </si>
  <si>
    <t>ALDH18A1</t>
  </si>
  <si>
    <t>ALDH1A1</t>
  </si>
  <si>
    <t>ALDH1A2</t>
  </si>
  <si>
    <t>ALDH1A3</t>
  </si>
  <si>
    <t>ALDH1B1</t>
  </si>
  <si>
    <t>ALDH1L1</t>
  </si>
  <si>
    <t>ALDH1L2</t>
  </si>
  <si>
    <t>ALDH2</t>
  </si>
  <si>
    <t>ALDH3A1</t>
  </si>
  <si>
    <t>ALDH3A2</t>
  </si>
  <si>
    <t>ALDH3B1</t>
  </si>
  <si>
    <t>ALDH3B2</t>
  </si>
  <si>
    <t>ALDH4A1</t>
  </si>
  <si>
    <t>ALDH5A1</t>
  </si>
  <si>
    <t>ALDH6A1</t>
  </si>
  <si>
    <t>ALDH7A1</t>
  </si>
  <si>
    <t>ALDH8A1</t>
  </si>
  <si>
    <t>ALDH9A1</t>
  </si>
  <si>
    <t>ALDOA</t>
  </si>
  <si>
    <t>ALDOB</t>
  </si>
  <si>
    <t>ALDOC</t>
  </si>
  <si>
    <t>ALG1</t>
  </si>
  <si>
    <t>ALG10</t>
  </si>
  <si>
    <t>ALG10B</t>
  </si>
  <si>
    <t>ALG11</t>
  </si>
  <si>
    <t>ALG12</t>
  </si>
  <si>
    <t>ALG13</t>
  </si>
  <si>
    <t>ALG14</t>
  </si>
  <si>
    <t>ALG1L</t>
  </si>
  <si>
    <t>ALG1L2</t>
  </si>
  <si>
    <t>ALG2</t>
  </si>
  <si>
    <t>ALG3</t>
  </si>
  <si>
    <t>ALG5</t>
  </si>
  <si>
    <t>ALG6</t>
  </si>
  <si>
    <t>ALG8</t>
  </si>
  <si>
    <t>ALG9</t>
  </si>
  <si>
    <t>ALK</t>
  </si>
  <si>
    <t>ALKAL1</t>
  </si>
  <si>
    <t>ALKAL2</t>
  </si>
  <si>
    <t>ALKBH1</t>
  </si>
  <si>
    <t>ALKBH2</t>
  </si>
  <si>
    <t>ALKBH3</t>
  </si>
  <si>
    <t>ALKBH4</t>
  </si>
  <si>
    <t>ALKBH5</t>
  </si>
  <si>
    <t>ALKBH6</t>
  </si>
  <si>
    <t>ALKBH7</t>
  </si>
  <si>
    <t>ALKBH8</t>
  </si>
  <si>
    <t>ALLC</t>
  </si>
  <si>
    <t>ALMS1</t>
  </si>
  <si>
    <t>ALOX12</t>
  </si>
  <si>
    <t>ALOX12B</t>
  </si>
  <si>
    <t>ALOX15</t>
  </si>
  <si>
    <t>ALOX15B</t>
  </si>
  <si>
    <t>ALOX5</t>
  </si>
  <si>
    <t>ALOX5AP</t>
  </si>
  <si>
    <t>ALOXE3</t>
  </si>
  <si>
    <t>ALPG</t>
  </si>
  <si>
    <t>ALPI</t>
  </si>
  <si>
    <t>ALPK1</t>
  </si>
  <si>
    <t>ALPK2</t>
  </si>
  <si>
    <t>ALPK3</t>
  </si>
  <si>
    <t>ALPL</t>
  </si>
  <si>
    <t>ALPP</t>
  </si>
  <si>
    <t>ALS2</t>
  </si>
  <si>
    <t>ALS2CL</t>
  </si>
  <si>
    <t>ALS2CR12</t>
  </si>
  <si>
    <t>ALX1</t>
  </si>
  <si>
    <t>ALX3</t>
  </si>
  <si>
    <t>ALX4</t>
  </si>
  <si>
    <t>ALYREF</t>
  </si>
  <si>
    <t>AMACR</t>
  </si>
  <si>
    <t>AMBN</t>
  </si>
  <si>
    <t>AMBP</t>
  </si>
  <si>
    <t>AMBRA1</t>
  </si>
  <si>
    <t>AMD1</t>
  </si>
  <si>
    <t>AMDHD1</t>
  </si>
  <si>
    <t>AMDHD2</t>
  </si>
  <si>
    <t>AMELX</t>
  </si>
  <si>
    <t>AMELY</t>
  </si>
  <si>
    <t>AMER1</t>
  </si>
  <si>
    <t>AMER2</t>
  </si>
  <si>
    <t>AMER3</t>
  </si>
  <si>
    <t>AMFR</t>
  </si>
  <si>
    <t>AMH</t>
  </si>
  <si>
    <t>AMHR2</t>
  </si>
  <si>
    <t>AMIGO1</t>
  </si>
  <si>
    <t>AMIGO2</t>
  </si>
  <si>
    <t>AMIGO3</t>
  </si>
  <si>
    <t>AMMECR1</t>
  </si>
  <si>
    <t>AMMECR1L</t>
  </si>
  <si>
    <t>AMN</t>
  </si>
  <si>
    <t>AMN1</t>
  </si>
  <si>
    <t>AMOT</t>
  </si>
  <si>
    <t>AMOTL1</t>
  </si>
  <si>
    <t>AMOTL2</t>
  </si>
  <si>
    <t>AMPD1</t>
  </si>
  <si>
    <t>AMPD2</t>
  </si>
  <si>
    <t>AMPD3</t>
  </si>
  <si>
    <t>AMPH</t>
  </si>
  <si>
    <t>AMT</t>
  </si>
  <si>
    <t>AMTN</t>
  </si>
  <si>
    <t>AMY1A</t>
  </si>
  <si>
    <t>AMY1B</t>
  </si>
  <si>
    <t>AMY1C</t>
  </si>
  <si>
    <t>AMY2A</t>
  </si>
  <si>
    <t>AMY2B</t>
  </si>
  <si>
    <t>AMZ1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</si>
  <si>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</si>
  <si>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</si>
  <si>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</si>
  <si>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</si>
  <si>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</si>
  <si>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</si>
  <si>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</si>
  <si>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</si>
  <si>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</si>
  <si>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</si>
  <si>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</si>
  <si>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</t>
  </si>
  <si>
    <t>ANGEL1</t>
  </si>
  <si>
    <t>ANGEL2</t>
  </si>
  <si>
    <t>ANGPT1</t>
  </si>
  <si>
    <t>ANGPT2</t>
  </si>
  <si>
    <t>ANGPT4</t>
  </si>
  <si>
    <t>ANGPTL1</t>
  </si>
  <si>
    <t>ANGPTL2</t>
  </si>
  <si>
    <t>ANGPTL3</t>
  </si>
  <si>
    <t>ANGPTL4</t>
  </si>
  <si>
    <t>ANGPTL5</t>
  </si>
  <si>
    <t>ANGPTL6</t>
  </si>
  <si>
    <t>ANGPTL7</t>
  </si>
  <si>
    <t>ANGPTL8</t>
  </si>
  <si>
    <t>ANHX</t>
  </si>
  <si>
    <t>ANK1</t>
  </si>
  <si>
    <t>ANK2</t>
  </si>
  <si>
    <t>ANK3</t>
  </si>
  <si>
    <t>ANKAR</t>
  </si>
  <si>
    <t>ANKDD1A</t>
  </si>
  <si>
    <t>ANKDD1B</t>
  </si>
  <si>
    <t>ANKEF1</t>
  </si>
  <si>
    <t>ANKFN1</t>
  </si>
  <si>
    <t>ANKFY1</t>
  </si>
  <si>
    <t>ANKH</t>
  </si>
  <si>
    <t>ANKHD1</t>
  </si>
  <si>
    <t>ANKHD1-EIF4EBP3</t>
  </si>
  <si>
    <t>ANKIB1</t>
  </si>
  <si>
    <t>ANKK1</t>
  </si>
  <si>
    <t>ANKLE1</t>
  </si>
  <si>
    <t>ANKLE2</t>
  </si>
  <si>
    <t>ANKMY1</t>
  </si>
  <si>
    <t>ANKMY2</t>
  </si>
  <si>
    <t>ANKRA2</t>
  </si>
  <si>
    <t>ANKRD1</t>
  </si>
  <si>
    <t>ANKRD10</t>
  </si>
  <si>
    <t>ANKRD11</t>
  </si>
  <si>
    <t>ANKRD12</t>
  </si>
  <si>
    <t>ANKRD13A</t>
  </si>
  <si>
    <t>ANKRD13B</t>
  </si>
  <si>
    <t>ANKRD13C</t>
  </si>
  <si>
    <t>ANKRD13D</t>
  </si>
  <si>
    <t>ANKRD16</t>
  </si>
  <si>
    <t>ANKRD17</t>
  </si>
  <si>
    <t>ANKRD18A</t>
  </si>
  <si>
    <t>ANKRD18B</t>
  </si>
  <si>
    <t>ANKRD2</t>
  </si>
  <si>
    <t>ANKRD20A1</t>
  </si>
  <si>
    <t>ANKRD20A2</t>
  </si>
  <si>
    <t>ANKRD20A3</t>
  </si>
  <si>
    <t>ANKRD20A4</t>
  </si>
  <si>
    <t>ANKRD22</t>
  </si>
  <si>
    <t>ANKRD23</t>
  </si>
  <si>
    <t>ANKRD24</t>
  </si>
  <si>
    <t>ANKRD26</t>
  </si>
  <si>
    <t>ANKRD27</t>
  </si>
  <si>
    <t>ANKRD28</t>
  </si>
  <si>
    <t>ANKRD29</t>
  </si>
  <si>
    <t>ANKRD30A</t>
  </si>
  <si>
    <t>ANKRD30B</t>
  </si>
  <si>
    <t>ANKRD30BL</t>
  </si>
  <si>
    <t>ANKRD31</t>
  </si>
  <si>
    <t>ANKRD33</t>
  </si>
  <si>
    <t>ANKRD33B</t>
  </si>
  <si>
    <t>ANKRD34A</t>
  </si>
  <si>
    <t>ANKRD34B</t>
  </si>
  <si>
    <t>ANKRD34C</t>
  </si>
  <si>
    <t>ANKRD35</t>
  </si>
  <si>
    <t>ANKRD36</t>
  </si>
  <si>
    <t>ANKRD36B</t>
  </si>
  <si>
    <t>ANKRD36C</t>
  </si>
  <si>
    <t>ANKRD37</t>
  </si>
  <si>
    <t>ANKRD39</t>
  </si>
  <si>
    <t>ANKRD40</t>
  </si>
  <si>
    <t>ANKRD40CL</t>
  </si>
  <si>
    <t>ANKRD42</t>
  </si>
  <si>
    <t>ANKRD44</t>
  </si>
  <si>
    <t>ANKRD45</t>
  </si>
  <si>
    <t>ANKRD46</t>
  </si>
  <si>
    <t>ANKRD49</t>
  </si>
  <si>
    <t>ANKRD50</t>
  </si>
  <si>
    <t>ANKRD52</t>
  </si>
  <si>
    <t>ANKRD53</t>
  </si>
  <si>
    <t>ANKRD54</t>
  </si>
  <si>
    <t>ANKRD55</t>
  </si>
  <si>
    <t>ANKRD6</t>
  </si>
  <si>
    <t>ANKRD60</t>
  </si>
  <si>
    <t>ANKRD61</t>
  </si>
  <si>
    <t>ANKRD62</t>
  </si>
  <si>
    <t>ANKRD63</t>
  </si>
  <si>
    <t>ANKRD65</t>
  </si>
  <si>
    <t>ANKRD66</t>
  </si>
  <si>
    <t>ANKRD7</t>
  </si>
  <si>
    <t>ANKRD9</t>
  </si>
  <si>
    <t>ANKS1A</t>
  </si>
  <si>
    <t>ANKS1B</t>
  </si>
  <si>
    <t>ANKS3</t>
  </si>
  <si>
    <t>ANKS4B</t>
  </si>
  <si>
    <t>ANKS6</t>
  </si>
  <si>
    <t>ANKUB1</t>
  </si>
  <si>
    <t>ANKZF1</t>
  </si>
  <si>
    <t>ANLN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</si>
  <si>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</si>
  <si>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</si>
  <si>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</si>
  <si>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</si>
  <si>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</si>
  <si>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</si>
  <si>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</si>
  <si>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</si>
  <si>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</si>
  <si>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ANO9</t>
  </si>
  <si>
    <t>ANOS1</t>
  </si>
  <si>
    <t>ANP32A</t>
  </si>
  <si>
    <t>ANP32B</t>
  </si>
  <si>
    <t>ANP32D</t>
  </si>
  <si>
    <t>ANP32E</t>
  </si>
  <si>
    <t>ANPEP</t>
  </si>
  <si>
    <t>ANTXR1</t>
  </si>
  <si>
    <t>ANTXR2</t>
  </si>
  <si>
    <t>ANTXRL</t>
  </si>
  <si>
    <t>ANXA1</t>
  </si>
  <si>
    <t>ANXA10</t>
  </si>
  <si>
    <t>ANXA11</t>
  </si>
  <si>
    <t>ANXA13</t>
  </si>
  <si>
    <t>ANXA2</t>
  </si>
  <si>
    <t>ANXA2R</t>
  </si>
  <si>
    <t>ANXA3</t>
  </si>
  <si>
    <t>ANXA4</t>
  </si>
  <si>
    <t>ANXA5</t>
  </si>
  <si>
    <t>ANXA6</t>
  </si>
  <si>
    <t>ANXA7</t>
  </si>
  <si>
    <t>ANXA8</t>
  </si>
  <si>
    <t>ANXA8L1</t>
  </si>
  <si>
    <t>ANXA8L2</t>
  </si>
  <si>
    <t>ANXA9</t>
  </si>
  <si>
    <t>AOAH</t>
  </si>
  <si>
    <t>AOC1</t>
  </si>
  <si>
    <t>AOC2</t>
  </si>
  <si>
    <t>AOC3</t>
  </si>
  <si>
    <t>AOX1</t>
  </si>
  <si>
    <t>AP000295.1</t>
  </si>
  <si>
    <t>AP000304.1</t>
  </si>
  <si>
    <t>AP000311.1</t>
  </si>
  <si>
    <t>AP000350.4</t>
  </si>
  <si>
    <t>AP000471.1</t>
  </si>
  <si>
    <t>AP000552.3</t>
  </si>
  <si>
    <t>AP000646.1</t>
  </si>
  <si>
    <t>AP000688.1</t>
  </si>
  <si>
    <t>AP000695.1</t>
  </si>
  <si>
    <t>AP000721.1</t>
  </si>
  <si>
    <t>AP000781.2</t>
  </si>
  <si>
    <t>AP000812.4</t>
  </si>
  <si>
    <t>AP000812.5</t>
  </si>
  <si>
    <t>AP001034.1</t>
  </si>
  <si>
    <t>AP001055.1</t>
  </si>
  <si>
    <t>AP001267.5</t>
  </si>
  <si>
    <t>AP001273.2</t>
  </si>
  <si>
    <t>AP001362.1</t>
  </si>
  <si>
    <t>AP001421.1</t>
  </si>
  <si>
    <t>AP001453.5</t>
  </si>
  <si>
    <t>AP001458.2</t>
  </si>
  <si>
    <t>AP001781.2</t>
  </si>
  <si>
    <t>AP001925.1</t>
  </si>
  <si>
    <t>AP002495.2</t>
  </si>
  <si>
    <t>AP002512.3</t>
  </si>
  <si>
    <t>AP002748.4</t>
  </si>
  <si>
    <t>AP002956.1</t>
  </si>
  <si>
    <t>AP003108.2</t>
  </si>
  <si>
    <t>AP003419.1</t>
  </si>
  <si>
    <t>AP1AR</t>
  </si>
  <si>
    <t>AP1B1</t>
  </si>
  <si>
    <t>AP1G1</t>
  </si>
  <si>
    <t>AP1G2</t>
  </si>
  <si>
    <t>AP1M1</t>
  </si>
  <si>
    <t>AP1M2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</si>
  <si>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</si>
  <si>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</si>
  <si>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</si>
  <si>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</si>
  <si>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</si>
  <si>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</si>
  <si>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</si>
  <si>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</si>
  <si>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</si>
  <si>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</si>
  <si>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</si>
  <si>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</si>
  <si>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</si>
  <si>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</si>
  <si>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</si>
  <si>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</si>
  <si>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</si>
  <si>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</si>
  <si>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</si>
  <si>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</si>
  <si>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</si>
  <si>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</si>
  <si>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</si>
  <si>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</si>
  <si>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APBA1</t>
  </si>
  <si>
    <t>APBA2</t>
  </si>
  <si>
    <t>APBA3</t>
  </si>
  <si>
    <t>APBB1</t>
  </si>
  <si>
    <t>APBB1IP</t>
  </si>
  <si>
    <t>APBB2</t>
  </si>
  <si>
    <t>APBB3</t>
  </si>
  <si>
    <t>APC</t>
  </si>
  <si>
    <t>APC2</t>
  </si>
  <si>
    <t>APCDD1</t>
  </si>
  <si>
    <t>APCDD1L</t>
  </si>
  <si>
    <t>APCS</t>
  </si>
  <si>
    <t>APEH</t>
  </si>
  <si>
    <t>APELA</t>
  </si>
  <si>
    <t>APEX1</t>
  </si>
  <si>
    <t>APEX2</t>
  </si>
  <si>
    <t>APH1A</t>
  </si>
  <si>
    <t>APH1B</t>
  </si>
  <si>
    <t>API5</t>
  </si>
  <si>
    <t>APIP</t>
  </si>
  <si>
    <t>APLF</t>
  </si>
  <si>
    <t>APLN</t>
  </si>
  <si>
    <t>APLNR</t>
  </si>
  <si>
    <t>APLP1</t>
  </si>
  <si>
    <t>APLP2</t>
  </si>
  <si>
    <t>APMAP</t>
  </si>
  <si>
    <t>APOA1</t>
  </si>
  <si>
    <t>APOA2</t>
  </si>
  <si>
    <t>APOA4</t>
  </si>
  <si>
    <t>APOA5</t>
  </si>
  <si>
    <t>APOB</t>
  </si>
  <si>
    <t>APOBEC1</t>
  </si>
  <si>
    <t>APOBEC2</t>
  </si>
  <si>
    <t>APOBEC3A</t>
  </si>
  <si>
    <t>APOBEC3B</t>
  </si>
  <si>
    <t>APOBEC3C</t>
  </si>
  <si>
    <t>APOBEC3D</t>
  </si>
  <si>
    <t>APOBEC3F</t>
  </si>
  <si>
    <t>APOBEC3G</t>
  </si>
  <si>
    <t>APOBEC3H</t>
  </si>
  <si>
    <t>APOBEC4</t>
  </si>
  <si>
    <t>APOBR</t>
  </si>
  <si>
    <t>APOC1</t>
  </si>
  <si>
    <t>APOC2</t>
  </si>
  <si>
    <t>APOC3</t>
  </si>
  <si>
    <t>APOC4</t>
  </si>
  <si>
    <t>APOC4-APOC2</t>
  </si>
  <si>
    <t>APOD</t>
  </si>
  <si>
    <t>APOE</t>
  </si>
  <si>
    <t>APOF</t>
  </si>
  <si>
    <t>APOH</t>
  </si>
  <si>
    <t>APOL1</t>
  </si>
  <si>
    <t>APOL2</t>
  </si>
  <si>
    <t>APOL3</t>
  </si>
  <si>
    <t>APOL4</t>
  </si>
  <si>
    <t>APOL5</t>
  </si>
  <si>
    <t>APOL6</t>
  </si>
  <si>
    <t>APOLD1</t>
  </si>
  <si>
    <t>APOM</t>
  </si>
  <si>
    <t>APOO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</si>
  <si>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</si>
  <si>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</si>
  <si>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</si>
  <si>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</si>
  <si>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</si>
  <si>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</si>
  <si>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</si>
  <si>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</si>
  <si>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AQP1</t>
  </si>
  <si>
    <t>AQP10</t>
  </si>
  <si>
    <t>AQP11</t>
  </si>
  <si>
    <t>AQP12A</t>
  </si>
  <si>
    <t>AQP12B</t>
  </si>
  <si>
    <t>AQP2</t>
  </si>
  <si>
    <t>AQP3</t>
  </si>
  <si>
    <t>AQP4</t>
  </si>
  <si>
    <t>AQP5</t>
  </si>
  <si>
    <t>AQP6</t>
  </si>
  <si>
    <t>AQP7</t>
  </si>
  <si>
    <t>AQP8</t>
  </si>
  <si>
    <t>AQP9</t>
  </si>
  <si>
    <t>AQR</t>
  </si>
  <si>
    <t>AR</t>
  </si>
  <si>
    <t>ARAF</t>
  </si>
  <si>
    <t>ARAP1</t>
  </si>
  <si>
    <t>ARAP2</t>
  </si>
  <si>
    <t>ARAP3</t>
  </si>
  <si>
    <t>ARC</t>
  </si>
  <si>
    <t>ARCN1</t>
  </si>
  <si>
    <t>AREG</t>
  </si>
  <si>
    <t>AREGB</t>
  </si>
  <si>
    <t>AREL1</t>
  </si>
  <si>
    <t>ARF1</t>
  </si>
  <si>
    <t>ARF3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</si>
  <si>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</si>
  <si>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</si>
  <si>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</si>
  <si>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</si>
  <si>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</si>
  <si>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</si>
  <si>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</si>
  <si>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</si>
  <si>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ARFGEF3</t>
  </si>
  <si>
    <t>ARFIP1</t>
  </si>
  <si>
    <t>ARFIP2</t>
  </si>
  <si>
    <t>ARFRP1</t>
  </si>
  <si>
    <t>ARG1</t>
  </si>
  <si>
    <t>ARG2</t>
  </si>
  <si>
    <t>ARGFX</t>
  </si>
  <si>
    <t>ARGLU1</t>
  </si>
  <si>
    <t>ARHGAP1</t>
  </si>
  <si>
    <t>ARHGAP10</t>
  </si>
  <si>
    <t>ARHGAP11A</t>
  </si>
  <si>
    <t>ARHGAP11B</t>
  </si>
  <si>
    <t>ARHGAP12</t>
  </si>
  <si>
    <t>ARHGAP15</t>
  </si>
  <si>
    <t>ARHGAP17</t>
  </si>
  <si>
    <t>ARHGAP18</t>
  </si>
  <si>
    <t>ARHGAP19</t>
  </si>
  <si>
    <t>ARHGAP20</t>
  </si>
  <si>
    <t>ARHGAP21</t>
  </si>
  <si>
    <t>ARHGAP22</t>
  </si>
  <si>
    <t>ARHGAP23</t>
  </si>
  <si>
    <t>ARHGAP24</t>
  </si>
  <si>
    <t>ARHGAP25</t>
  </si>
  <si>
    <t>ARHGAP26</t>
  </si>
  <si>
    <t>ARHGAP27</t>
  </si>
  <si>
    <t>ARHGAP28</t>
  </si>
  <si>
    <t>ARHGAP29</t>
  </si>
  <si>
    <t>ARHGAP30</t>
  </si>
  <si>
    <t>ARHGAP31</t>
  </si>
  <si>
    <t>ARHGAP32</t>
  </si>
  <si>
    <t>ARHGAP33</t>
  </si>
  <si>
    <t>ARHGAP35</t>
  </si>
  <si>
    <t>ARHGAP36</t>
  </si>
  <si>
    <t>ARHGAP39</t>
  </si>
  <si>
    <t>ARHGAP4</t>
  </si>
  <si>
    <t>ARHGAP40</t>
  </si>
  <si>
    <t>ARHGAP42</t>
  </si>
  <si>
    <t>ARHGAP44</t>
  </si>
  <si>
    <t>ARHGAP45</t>
  </si>
  <si>
    <t>ARHGAP5</t>
  </si>
  <si>
    <t>ARHGAP6</t>
  </si>
  <si>
    <t>ARHGAP8</t>
  </si>
  <si>
    <t>ARHGAP9</t>
  </si>
  <si>
    <t>ARHGDIA</t>
  </si>
  <si>
    <t>ARHGDIB</t>
  </si>
  <si>
    <t>ARHGDIG</t>
  </si>
  <si>
    <t>ARHGEF1</t>
  </si>
  <si>
    <t>ARHGEF10</t>
  </si>
  <si>
    <t>ARHGEF10L</t>
  </si>
  <si>
    <t>ARHGEF11</t>
  </si>
  <si>
    <t>ARHGEF12</t>
  </si>
  <si>
    <t>ARHGEF15</t>
  </si>
  <si>
    <t>ARHGEF16</t>
  </si>
  <si>
    <t>ARHGEF17</t>
  </si>
  <si>
    <t>ARHGEF18</t>
  </si>
  <si>
    <t>ARHGEF19</t>
  </si>
  <si>
    <t>ARHGEF2</t>
  </si>
  <si>
    <t>ARHGEF25</t>
  </si>
  <si>
    <t>ARHGEF26</t>
  </si>
  <si>
    <t>ARHGEF28</t>
  </si>
  <si>
    <t>ARHGEF3</t>
  </si>
  <si>
    <t>ARHGEF33</t>
  </si>
  <si>
    <t>ARHGEF35</t>
  </si>
  <si>
    <t>ARHGEF37</t>
  </si>
  <si>
    <t>ARHGEF38</t>
  </si>
  <si>
    <t>ARHGEF39</t>
  </si>
  <si>
    <t>ARHGEF4</t>
  </si>
  <si>
    <t>ARHGEF40</t>
  </si>
  <si>
    <t>ARHGEF5</t>
  </si>
  <si>
    <t>ARHGEF6</t>
  </si>
  <si>
    <t>ARHGEF7</t>
  </si>
  <si>
    <t>ARHGEF9</t>
  </si>
  <si>
    <t>ARID1A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</si>
  <si>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</si>
  <si>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</si>
  <si>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</si>
  <si>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</si>
  <si>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</si>
  <si>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</si>
  <si>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</si>
  <si>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</si>
  <si>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</si>
  <si>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ARIH1</t>
  </si>
  <si>
    <t>ARIH2</t>
  </si>
  <si>
    <t>ARIH2OS</t>
  </si>
  <si>
    <t>ARL1</t>
  </si>
  <si>
    <t>ARL10</t>
  </si>
  <si>
    <t>ARL11</t>
  </si>
  <si>
    <t>ARL13A</t>
  </si>
  <si>
    <t>ARL13B</t>
  </si>
  <si>
    <t>ARL14</t>
  </si>
  <si>
    <t>ARL14EP</t>
  </si>
  <si>
    <t>ARL14EPL</t>
  </si>
  <si>
    <t>ARL15</t>
  </si>
  <si>
    <t>ARL16</t>
  </si>
  <si>
    <t>ARL17A</t>
  </si>
  <si>
    <t>ARL17B</t>
  </si>
  <si>
    <t>ARL2</t>
  </si>
  <si>
    <t>ARL2BP</t>
  </si>
  <si>
    <t>ARL3</t>
  </si>
  <si>
    <t>ARL4A</t>
  </si>
  <si>
    <t>ARL4C</t>
  </si>
  <si>
    <t>ARL4D</t>
  </si>
  <si>
    <t>ARL5A</t>
  </si>
  <si>
    <t>ARL5B</t>
  </si>
  <si>
    <t>ARL5C</t>
  </si>
  <si>
    <t>ARL6</t>
  </si>
  <si>
    <t>ARL6IP1</t>
  </si>
  <si>
    <t>ARL6IP4</t>
  </si>
  <si>
    <t>ARL6IP5</t>
  </si>
  <si>
    <t>ARL6IP6</t>
  </si>
  <si>
    <t>ARL8A</t>
  </si>
  <si>
    <t>ARL8B</t>
  </si>
  <si>
    <t>ARL9</t>
  </si>
  <si>
    <t>ARMC1</t>
  </si>
  <si>
    <t>ARMC10</t>
  </si>
  <si>
    <t>ARMC12</t>
  </si>
  <si>
    <t>ARMC2</t>
  </si>
  <si>
    <t>ARMC3</t>
  </si>
  <si>
    <t>ARMC4</t>
  </si>
  <si>
    <t>ARMC5</t>
  </si>
  <si>
    <t>ARMC6</t>
  </si>
  <si>
    <t>ARMC7</t>
  </si>
  <si>
    <t>ARMC8</t>
  </si>
  <si>
    <t>ARMC9</t>
  </si>
  <si>
    <t>ARMCX1</t>
  </si>
  <si>
    <t>ARMCX2</t>
  </si>
  <si>
    <t>ARMCX3</t>
  </si>
  <si>
    <t>ARMCX4</t>
  </si>
  <si>
    <t>ARMCX5</t>
  </si>
  <si>
    <t>ARMCX5-GPRASP2</t>
  </si>
  <si>
    <t>ARMCX6</t>
  </si>
  <si>
    <t>ARMH1</t>
  </si>
  <si>
    <t>ARMH2</t>
  </si>
  <si>
    <t>ARMH3</t>
  </si>
  <si>
    <t>ARMH4</t>
  </si>
  <si>
    <t>ARMS2</t>
  </si>
  <si>
    <t>ARMT1</t>
  </si>
  <si>
    <t>ARNT</t>
  </si>
  <si>
    <t>ARNT2</t>
  </si>
  <si>
    <t>ARNTL</t>
  </si>
  <si>
    <t>ARNTL2</t>
  </si>
  <si>
    <t>ARPC1A</t>
  </si>
  <si>
    <t>ARPC1B</t>
  </si>
  <si>
    <t>ARPC2</t>
  </si>
  <si>
    <t>ARPC3</t>
  </si>
  <si>
    <t>ARPC4</t>
  </si>
  <si>
    <t>ARPC4-TTLL3</t>
  </si>
  <si>
    <t>ARPC5</t>
  </si>
  <si>
    <t>ARPC5L</t>
  </si>
  <si>
    <t>ARPIN</t>
  </si>
  <si>
    <t>ARPIN-AP3S2</t>
  </si>
  <si>
    <t>ARPP19</t>
  </si>
  <si>
    <t>ARPP21</t>
  </si>
  <si>
    <t>ARR3</t>
  </si>
  <si>
    <t>ARRB1</t>
  </si>
  <si>
    <t>ARRB2</t>
  </si>
  <si>
    <t>ARRDC1</t>
  </si>
  <si>
    <t>ARRDC2</t>
  </si>
  <si>
    <t>ARRDC3</t>
  </si>
  <si>
    <t>ARRDC4</t>
  </si>
  <si>
    <t>ARRDC5</t>
  </si>
  <si>
    <t>ARSA</t>
  </si>
  <si>
    <t>ARSB</t>
  </si>
  <si>
    <t>ARSD</t>
  </si>
  <si>
    <t>ARSE</t>
  </si>
  <si>
    <t>ARSF</t>
  </si>
  <si>
    <t>ARSG</t>
  </si>
  <si>
    <t>ARSH</t>
  </si>
  <si>
    <t>ARSI</t>
  </si>
  <si>
    <t>ARSJ</t>
  </si>
  <si>
    <t>ARSK</t>
  </si>
  <si>
    <t>ART1</t>
  </si>
  <si>
    <t>ART3</t>
  </si>
  <si>
    <t>ART4</t>
  </si>
  <si>
    <t>ART5</t>
  </si>
  <si>
    <t>ARTN</t>
  </si>
  <si>
    <t>ARV1</t>
  </si>
  <si>
    <t>ARVCF</t>
  </si>
  <si>
    <t>ARX</t>
  </si>
  <si>
    <t>AS3MT</t>
  </si>
  <si>
    <t>ASAH1</t>
  </si>
  <si>
    <t>ASAH2</t>
  </si>
  <si>
    <t>ASAH2B</t>
  </si>
  <si>
    <t>ASAH2C</t>
  </si>
  <si>
    <t>ASAP1</t>
  </si>
  <si>
    <t>ASAP2</t>
  </si>
  <si>
    <t>ASAP3</t>
  </si>
  <si>
    <t>ASB1</t>
  </si>
  <si>
    <t>ASB10</t>
  </si>
  <si>
    <t>ASB11</t>
  </si>
  <si>
    <t>ASB12</t>
  </si>
  <si>
    <t>ASB13</t>
  </si>
  <si>
    <t>ASB14</t>
  </si>
  <si>
    <t>ASB15</t>
  </si>
  <si>
    <t>ASB16</t>
  </si>
  <si>
    <t>ASB17</t>
  </si>
  <si>
    <t>ASB18</t>
  </si>
  <si>
    <t>ASB2</t>
  </si>
  <si>
    <t>ASB3</t>
  </si>
  <si>
    <t>ASB4</t>
  </si>
  <si>
    <t>ASB5</t>
  </si>
  <si>
    <t>ASB6</t>
  </si>
  <si>
    <t>ASB7</t>
  </si>
  <si>
    <t>ASB8</t>
  </si>
  <si>
    <t>ASB9</t>
  </si>
  <si>
    <t>ASCC1</t>
  </si>
  <si>
    <t>ASCC2</t>
  </si>
  <si>
    <t>ASCC3</t>
  </si>
  <si>
    <t>ASCL1</t>
  </si>
  <si>
    <t>ASCL2</t>
  </si>
  <si>
    <t>ASCL3</t>
  </si>
  <si>
    <t>ASCL4</t>
  </si>
  <si>
    <t>ASCL5</t>
  </si>
  <si>
    <t>ASDURF</t>
  </si>
  <si>
    <t>ASF1A</t>
  </si>
  <si>
    <t>ASF1B</t>
  </si>
  <si>
    <t>ASGR1</t>
  </si>
  <si>
    <t>ASGR2</t>
  </si>
  <si>
    <t>ASH1L</t>
  </si>
  <si>
    <t>ASH2L</t>
  </si>
  <si>
    <t>ASIC1</t>
  </si>
  <si>
    <t>ASIC2</t>
  </si>
  <si>
    <t>ASIC3</t>
  </si>
  <si>
    <t>ASIC4</t>
  </si>
  <si>
    <t>ASIC5</t>
  </si>
  <si>
    <t>ASIP</t>
  </si>
  <si>
    <t>ASL</t>
  </si>
  <si>
    <t>ASMT</t>
  </si>
  <si>
    <t>ASMTL</t>
  </si>
  <si>
    <t>ASNA1</t>
  </si>
  <si>
    <t>ASNS</t>
  </si>
  <si>
    <t>ASNSD1</t>
  </si>
  <si>
    <t>ASPA</t>
  </si>
  <si>
    <t>ASPDH</t>
  </si>
  <si>
    <t>ASPG</t>
  </si>
  <si>
    <t>ASPH</t>
  </si>
  <si>
    <t>ASPHD1</t>
  </si>
  <si>
    <t>ASPHD2</t>
  </si>
  <si>
    <t>ASPM</t>
  </si>
  <si>
    <t>ASPN</t>
  </si>
  <si>
    <t>ASPRV1</t>
  </si>
  <si>
    <t>ASPSCR1</t>
  </si>
  <si>
    <t>ASRGL1</t>
  </si>
  <si>
    <t>ASS1</t>
  </si>
  <si>
    <t>ASTE1</t>
  </si>
  <si>
    <t>ASTL</t>
  </si>
  <si>
    <t>ASTN1</t>
  </si>
  <si>
    <t>ASTN2</t>
  </si>
  <si>
    <t>ASXL1</t>
  </si>
  <si>
    <t>ASXL2</t>
  </si>
  <si>
    <t>ASXL3</t>
  </si>
  <si>
    <t>ASZ1</t>
  </si>
  <si>
    <t>ATAD1</t>
  </si>
  <si>
    <t>ATAD2</t>
  </si>
  <si>
    <t>ATAD2B</t>
  </si>
  <si>
    <t>ATAD3A</t>
  </si>
  <si>
    <t>ATAD3B</t>
  </si>
  <si>
    <t>ATAD3C</t>
  </si>
  <si>
    <t>ATAD5</t>
  </si>
  <si>
    <t>ATAT1</t>
  </si>
  <si>
    <t>ATCAY</t>
  </si>
  <si>
    <t>ATE1</t>
  </si>
  <si>
    <t>ATF1</t>
  </si>
  <si>
    <t>ATF2</t>
  </si>
  <si>
    <t>ATF3</t>
  </si>
  <si>
    <t>ATF4</t>
  </si>
  <si>
    <t>ATF5</t>
  </si>
  <si>
    <t>ATF6</t>
  </si>
  <si>
    <t>ATF6B</t>
  </si>
  <si>
    <t>ATF7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</si>
  <si>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</si>
  <si>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</si>
  <si>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</si>
  <si>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</si>
  <si>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</si>
  <si>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</si>
  <si>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</si>
  <si>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</si>
  <si>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</si>
  <si>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</si>
  <si>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</si>
  <si>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</si>
  <si>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</si>
  <si>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</si>
  <si>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</si>
  <si>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</si>
  <si>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</si>
  <si>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</si>
  <si>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</si>
  <si>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ATG9B</t>
  </si>
  <si>
    <t>ATIC</t>
  </si>
  <si>
    <t>ATL1</t>
  </si>
  <si>
    <t>ATL2</t>
  </si>
  <si>
    <t>ATL3</t>
  </si>
  <si>
    <t>ATM</t>
  </si>
  <si>
    <t>ATMIN</t>
  </si>
  <si>
    <t>ATN1</t>
  </si>
  <si>
    <t>ATOH1</t>
  </si>
  <si>
    <t>ATOH7</t>
  </si>
  <si>
    <t>ATOH8</t>
  </si>
  <si>
    <t>ATOX1</t>
  </si>
  <si>
    <t>ATP10A</t>
  </si>
  <si>
    <t>ATP10B</t>
  </si>
  <si>
    <t>ATP10D</t>
  </si>
  <si>
    <t>ATP11A</t>
  </si>
  <si>
    <t>ATP11B</t>
  </si>
  <si>
    <t>ATP11C</t>
  </si>
  <si>
    <t>ATP12A</t>
  </si>
  <si>
    <t>ATP13A1</t>
  </si>
  <si>
    <t>ATP13A2</t>
  </si>
  <si>
    <t>ATP13A3</t>
  </si>
  <si>
    <t>ATP13A4</t>
  </si>
  <si>
    <t>ATP13A5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</si>
  <si>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</si>
  <si>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</si>
  <si>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</si>
  <si>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</si>
  <si>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</si>
  <si>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</si>
  <si>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</si>
  <si>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</si>
  <si>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ATP23</t>
  </si>
  <si>
    <t>ATP2A1</t>
  </si>
  <si>
    <t>ATP2A2</t>
  </si>
  <si>
    <t>ATP2A3</t>
  </si>
  <si>
    <t>ATP2B1</t>
  </si>
  <si>
    <t>ATP2B2</t>
  </si>
  <si>
    <t>ATP2B3</t>
  </si>
  <si>
    <t>ATP2B4</t>
  </si>
  <si>
    <t>ATP2C1</t>
  </si>
  <si>
    <t>ATP2C2</t>
  </si>
  <si>
    <t>ATP4A</t>
  </si>
  <si>
    <t>ATP4B</t>
  </si>
  <si>
    <t>ATP5F1A</t>
  </si>
  <si>
    <t>ATP5F1B</t>
  </si>
  <si>
    <t>ATP5F1C</t>
  </si>
  <si>
    <t>ATP5F1D</t>
  </si>
  <si>
    <t>ATP5F1E</t>
  </si>
  <si>
    <t>ATP5IF1</t>
  </si>
  <si>
    <t>ATP5MC1</t>
  </si>
  <si>
    <t>ATP5MC2</t>
  </si>
  <si>
    <t>ATP5MC3</t>
  </si>
  <si>
    <t>ATP5MD</t>
  </si>
  <si>
    <t>ATP5ME</t>
  </si>
  <si>
    <t>ATP5MF</t>
  </si>
  <si>
    <t>ATP5MF-PTCD1</t>
  </si>
  <si>
    <t>ATP5MG</t>
  </si>
  <si>
    <t>ATP5MGL</t>
  </si>
  <si>
    <t>ATP5MPL</t>
  </si>
  <si>
    <t>ATP5PB</t>
  </si>
  <si>
    <t>ATP5PD</t>
  </si>
  <si>
    <t>ATP5PF</t>
  </si>
  <si>
    <t>ATP5PO</t>
  </si>
  <si>
    <t>ATP6AP1</t>
  </si>
  <si>
    <t>ATP6AP1L</t>
  </si>
  <si>
    <t>ATP6AP2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</si>
  <si>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</si>
  <si>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</si>
  <si>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</si>
  <si>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</si>
  <si>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</si>
  <si>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</si>
  <si>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</si>
  <si>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</si>
  <si>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ATP6V0E2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</si>
  <si>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</si>
  <si>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</si>
  <si>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</si>
  <si>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</si>
  <si>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</si>
  <si>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</si>
  <si>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</si>
  <si>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</si>
  <si>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</si>
  <si>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ATP6V1FNB</t>
  </si>
  <si>
    <t>ATP6V1G1</t>
  </si>
  <si>
    <t>ATP6V1G2</t>
  </si>
  <si>
    <t>ATP6V1G3</t>
  </si>
  <si>
    <t>ATP6V1H</t>
  </si>
  <si>
    <t>ATP7A</t>
  </si>
  <si>
    <t>ATP7B</t>
  </si>
  <si>
    <t>ATP8A1</t>
  </si>
  <si>
    <t>ATP8A2</t>
  </si>
  <si>
    <t>ATP8B1</t>
  </si>
  <si>
    <t>ATP8B2</t>
  </si>
  <si>
    <t>ATP8B3</t>
  </si>
  <si>
    <t>ATP8B4</t>
  </si>
  <si>
    <t>ATP9A</t>
  </si>
  <si>
    <t>ATP9B</t>
  </si>
  <si>
    <t>ATPAF1</t>
  </si>
  <si>
    <t>ATPAF2</t>
  </si>
  <si>
    <t>ATPSCKMT</t>
  </si>
  <si>
    <t>ATR</t>
  </si>
  <si>
    <t>ATRAID</t>
  </si>
  <si>
    <t>ATRIP</t>
  </si>
  <si>
    <t>ATRN</t>
  </si>
  <si>
    <t>ATRNL1</t>
  </si>
  <si>
    <t>ATRX</t>
  </si>
  <si>
    <t>ATXN1</t>
  </si>
  <si>
    <t>ATXN10</t>
  </si>
  <si>
    <t>ATXN1L</t>
  </si>
  <si>
    <t>ATXN2</t>
  </si>
  <si>
    <t>ATXN2L</t>
  </si>
  <si>
    <t>ATXN3</t>
  </si>
  <si>
    <t>ATXN3L</t>
  </si>
  <si>
    <t>ATXN7</t>
  </si>
  <si>
    <t>ATXN7L1</t>
  </si>
  <si>
    <t>ATXN7L2</t>
  </si>
  <si>
    <t>ATXN7L3</t>
  </si>
  <si>
    <t>ATXN7L3B</t>
  </si>
  <si>
    <t>AUH</t>
  </si>
  <si>
    <t>AUNIP</t>
  </si>
  <si>
    <t>AUP1</t>
  </si>
  <si>
    <t>AURKA</t>
  </si>
  <si>
    <t>AURKAIP1</t>
  </si>
  <si>
    <t>AURKB</t>
  </si>
  <si>
    <t>AURKC</t>
  </si>
  <si>
    <t>AUTS2</t>
  </si>
  <si>
    <t>AVEN</t>
  </si>
  <si>
    <t>AVIL</t>
  </si>
  <si>
    <t>AVL9</t>
  </si>
  <si>
    <t>AVP</t>
  </si>
  <si>
    <t>AVPI1</t>
  </si>
  <si>
    <t>AVPR1A</t>
  </si>
  <si>
    <t>AVPR1B</t>
  </si>
  <si>
    <t>AVPR2</t>
  </si>
  <si>
    <t>AWAT1</t>
  </si>
  <si>
    <t>AWAT2</t>
  </si>
  <si>
    <t>AXDND1</t>
  </si>
  <si>
    <t>AXIN1</t>
  </si>
  <si>
    <t>AXIN2</t>
  </si>
  <si>
    <t>AXL</t>
  </si>
  <si>
    <t>AZGP1</t>
  </si>
  <si>
    <t>AZI2</t>
  </si>
  <si>
    <t>AZIN1</t>
  </si>
  <si>
    <t>AZIN2</t>
  </si>
  <si>
    <t>AZU1</t>
  </si>
  <si>
    <t>B2M</t>
  </si>
  <si>
    <t>B3GALNT1</t>
  </si>
  <si>
    <t>B3GALNT2</t>
  </si>
  <si>
    <t>B3GALT1</t>
  </si>
  <si>
    <t>B3GALT2</t>
  </si>
  <si>
    <t>B3GALT4</t>
  </si>
  <si>
    <t>B3GALT5</t>
  </si>
  <si>
    <t>B3GALT6</t>
  </si>
  <si>
    <t>B3GAT1</t>
  </si>
  <si>
    <t>B3GAT2</t>
  </si>
  <si>
    <t>B3GAT3</t>
  </si>
  <si>
    <t>B3GLCT</t>
  </si>
  <si>
    <t>B3GNT10</t>
  </si>
  <si>
    <t>B3GNT2</t>
  </si>
  <si>
    <t>B3GNT3</t>
  </si>
  <si>
    <t>B3GNT4</t>
  </si>
  <si>
    <t>B3GNT5</t>
  </si>
  <si>
    <t>B3GNT6</t>
  </si>
  <si>
    <t>B3GNT7</t>
  </si>
  <si>
    <t>B3GNT8</t>
  </si>
  <si>
    <t>B3GNT9</t>
  </si>
  <si>
    <t>B3GNTL1</t>
  </si>
  <si>
    <t>B4GALNT1</t>
  </si>
  <si>
    <t>B4GALNT2</t>
  </si>
  <si>
    <t>B4GALNT3</t>
  </si>
  <si>
    <t>B4GALNT4</t>
  </si>
  <si>
    <t>B4GALT1</t>
  </si>
  <si>
    <t>B4GALT2</t>
  </si>
  <si>
    <t>B4GALT3</t>
  </si>
  <si>
    <t>B4GALT4</t>
  </si>
  <si>
    <t>B4GALT5</t>
  </si>
  <si>
    <t>B4GALT6</t>
  </si>
  <si>
    <t>B4GALT7</t>
  </si>
  <si>
    <t>B4GAT1</t>
  </si>
  <si>
    <t>B9D1</t>
  </si>
  <si>
    <t>B9D2</t>
  </si>
  <si>
    <t>BAALC</t>
  </si>
  <si>
    <t>BAAT</t>
  </si>
  <si>
    <t>BABAM1</t>
  </si>
  <si>
    <t>BABAM2</t>
  </si>
  <si>
    <t>BACE1</t>
  </si>
  <si>
    <t>BACE2</t>
  </si>
  <si>
    <t>BACH1</t>
  </si>
  <si>
    <t>BACH2</t>
  </si>
  <si>
    <t>BAD</t>
  </si>
  <si>
    <t>BAG1</t>
  </si>
  <si>
    <t>BAG2</t>
  </si>
  <si>
    <t>BAG3</t>
  </si>
  <si>
    <t>BAG4</t>
  </si>
  <si>
    <t>BAG5</t>
  </si>
  <si>
    <t>BAG6</t>
  </si>
  <si>
    <t>BAHCC1</t>
  </si>
  <si>
    <t>BAHD1</t>
  </si>
  <si>
    <t>BAIAP2</t>
  </si>
  <si>
    <t>BAIAP2L1</t>
  </si>
  <si>
    <t>BAIAP2L2</t>
  </si>
  <si>
    <t>BAIAP3</t>
  </si>
  <si>
    <t>BAK1</t>
  </si>
  <si>
    <t>BAMBI</t>
  </si>
  <si>
    <t>BANF1</t>
  </si>
  <si>
    <t>BANF2</t>
  </si>
  <si>
    <t>BANK1</t>
  </si>
  <si>
    <t>BANP</t>
  </si>
  <si>
    <t>BAP1</t>
  </si>
  <si>
    <t>BARD1</t>
  </si>
  <si>
    <t>BARHL1</t>
  </si>
  <si>
    <t>BARHL2</t>
  </si>
  <si>
    <t>BARX1</t>
  </si>
  <si>
    <t>BARX2</t>
  </si>
  <si>
    <t>BASP1</t>
  </si>
  <si>
    <t>BATF</t>
  </si>
  <si>
    <t>BATF2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</si>
  <si>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</si>
  <si>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</si>
  <si>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</si>
  <si>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</si>
  <si>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</si>
  <si>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</si>
  <si>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</si>
  <si>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</si>
  <si>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BBOF1</t>
  </si>
  <si>
    <t>BBOX1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</si>
  <si>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</si>
  <si>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</si>
  <si>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</si>
  <si>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</si>
  <si>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</si>
  <si>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</si>
  <si>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</si>
  <si>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</si>
  <si>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</si>
  <si>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BCAM</t>
  </si>
  <si>
    <t>BCAN</t>
  </si>
  <si>
    <t>BCAP29</t>
  </si>
  <si>
    <t>BCAP31</t>
  </si>
  <si>
    <t>BCAR1</t>
  </si>
  <si>
    <t>BCAR3</t>
  </si>
  <si>
    <t>BCAS1</t>
  </si>
  <si>
    <t>BCAS2</t>
  </si>
  <si>
    <t>BCAS3</t>
  </si>
  <si>
    <t>BCAS4</t>
  </si>
  <si>
    <t>BCAT1</t>
  </si>
  <si>
    <t>BCAT2</t>
  </si>
  <si>
    <t>BCCIP</t>
  </si>
  <si>
    <t>BCDIN3D</t>
  </si>
  <si>
    <t>BCHE</t>
  </si>
  <si>
    <t>BCKDHA</t>
  </si>
  <si>
    <t>BCKDHB</t>
  </si>
  <si>
    <t>BCKDK</t>
  </si>
  <si>
    <t>BCL10</t>
  </si>
  <si>
    <t>BCL11A</t>
  </si>
  <si>
    <t>BCL11B</t>
  </si>
  <si>
    <t>BCL2</t>
  </si>
  <si>
    <t>BCL2A1</t>
  </si>
  <si>
    <t>BCL2L1</t>
  </si>
  <si>
    <t>BCL2L10</t>
  </si>
  <si>
    <t>BCL2L11</t>
  </si>
  <si>
    <t>BCL2L12</t>
  </si>
  <si>
    <t>BCL2L13</t>
  </si>
  <si>
    <t>BCL2L14</t>
  </si>
  <si>
    <t>BCL2L15</t>
  </si>
  <si>
    <t>BCL2L2</t>
  </si>
  <si>
    <t>BCL2L2-PABPN1</t>
  </si>
  <si>
    <t>BCL3</t>
  </si>
  <si>
    <t>BCL6</t>
  </si>
  <si>
    <t>BCL6B</t>
  </si>
  <si>
    <t>BCL7A</t>
  </si>
  <si>
    <t>BCL7B</t>
  </si>
  <si>
    <t>BCL7C</t>
  </si>
  <si>
    <t>BCL9</t>
  </si>
  <si>
    <t>BCL9L</t>
  </si>
  <si>
    <t>BCLAF1</t>
  </si>
  <si>
    <t>BCLAF3</t>
  </si>
  <si>
    <t>BCO1</t>
  </si>
  <si>
    <t>BCO2</t>
  </si>
  <si>
    <t>BCOR</t>
  </si>
  <si>
    <t>BCORL1</t>
  </si>
  <si>
    <t>BCR</t>
  </si>
  <si>
    <t>BCS1L</t>
  </si>
  <si>
    <t>BDH1</t>
  </si>
  <si>
    <t>BDH2</t>
  </si>
  <si>
    <t>BDKRB1</t>
  </si>
  <si>
    <t>BDKRB2</t>
  </si>
  <si>
    <t>BDNF</t>
  </si>
  <si>
    <t>BDP1</t>
  </si>
  <si>
    <t>BEAN1</t>
  </si>
  <si>
    <t>BECN1</t>
  </si>
  <si>
    <t>BECN2</t>
  </si>
  <si>
    <t>BEGAIN</t>
  </si>
  <si>
    <t>BEND2</t>
  </si>
  <si>
    <t>BEND3</t>
  </si>
  <si>
    <t>BEND4</t>
  </si>
  <si>
    <t>BEND5</t>
  </si>
  <si>
    <t>BEND6</t>
  </si>
  <si>
    <t>BEND7</t>
  </si>
  <si>
    <t>BEST1</t>
  </si>
  <si>
    <t>BEST2</t>
  </si>
  <si>
    <t>BEST3</t>
  </si>
  <si>
    <t>BEST4</t>
  </si>
  <si>
    <t>BET1</t>
  </si>
  <si>
    <t>BET1L</t>
  </si>
  <si>
    <t>BEX1</t>
  </si>
  <si>
    <t>BEX2</t>
  </si>
  <si>
    <t>BEX3</t>
  </si>
  <si>
    <t>BEX4</t>
  </si>
  <si>
    <t>BEX5</t>
  </si>
  <si>
    <t>BFAR</t>
  </si>
  <si>
    <t>BFSP1</t>
  </si>
  <si>
    <t>BFSP2</t>
  </si>
  <si>
    <t>BGLAP</t>
  </si>
  <si>
    <t>BGN</t>
  </si>
  <si>
    <t>BHLHA15</t>
  </si>
  <si>
    <t>BHLHA9</t>
  </si>
  <si>
    <t>BHLHB9</t>
  </si>
  <si>
    <t>BHLHE22</t>
  </si>
  <si>
    <t>BHLHE23</t>
  </si>
  <si>
    <t>BHLHE40</t>
  </si>
  <si>
    <t>BHLHE41</t>
  </si>
  <si>
    <t>BHMG1</t>
  </si>
  <si>
    <t>BHMT</t>
  </si>
  <si>
    <t>BHMT2</t>
  </si>
  <si>
    <t>BICC1</t>
  </si>
  <si>
    <t>BICD1</t>
  </si>
  <si>
    <t>BICD2</t>
  </si>
  <si>
    <t>BICDL1</t>
  </si>
  <si>
    <t>BICDL2</t>
  </si>
  <si>
    <t>BICRA</t>
  </si>
  <si>
    <t>BICRAL</t>
  </si>
  <si>
    <t>BID</t>
  </si>
  <si>
    <t>BIK</t>
  </si>
  <si>
    <t>BIN1</t>
  </si>
  <si>
    <t>BIN2</t>
  </si>
  <si>
    <t>BIN3</t>
  </si>
  <si>
    <t>BIRC2</t>
  </si>
  <si>
    <t>BIRC3</t>
  </si>
  <si>
    <t>BIRC5</t>
  </si>
  <si>
    <t>BIRC6</t>
  </si>
  <si>
    <t>BIRC7</t>
  </si>
  <si>
    <t>BIRC8</t>
  </si>
  <si>
    <t>BIVM</t>
  </si>
  <si>
    <t>BIVM-ERCC5</t>
  </si>
  <si>
    <t>BLACAT1</t>
  </si>
  <si>
    <t>BLCAP</t>
  </si>
  <si>
    <t>BLID</t>
  </si>
  <si>
    <t>BLK</t>
  </si>
  <si>
    <t>BLM</t>
  </si>
  <si>
    <t>BLMH</t>
  </si>
  <si>
    <t>BLNK</t>
  </si>
  <si>
    <t>BLOC1S1</t>
  </si>
  <si>
    <t>BLOC1S2</t>
  </si>
  <si>
    <t>BLOC1S3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</si>
  <si>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</si>
  <si>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</si>
  <si>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</si>
  <si>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</si>
  <si>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</si>
  <si>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</si>
  <si>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</si>
  <si>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</si>
  <si>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BMP1</t>
  </si>
  <si>
    <t>BMP10</t>
  </si>
  <si>
    <t>BMP15</t>
  </si>
  <si>
    <t>BMP2</t>
  </si>
  <si>
    <t>BMP2K</t>
  </si>
  <si>
    <t>BMP3</t>
  </si>
  <si>
    <t>BMP4</t>
  </si>
  <si>
    <t>BMP5</t>
  </si>
  <si>
    <t>BMP6</t>
  </si>
  <si>
    <t>BMP7</t>
  </si>
  <si>
    <t>BMP8A</t>
  </si>
  <si>
    <t>BMP8B</t>
  </si>
  <si>
    <t>BMPER</t>
  </si>
  <si>
    <t>BMPR1A</t>
  </si>
  <si>
    <t>BMPR1B</t>
  </si>
  <si>
    <t>BMPR2</t>
  </si>
  <si>
    <t>BMS1</t>
  </si>
  <si>
    <t>BMT2</t>
  </si>
  <si>
    <t>BMX</t>
  </si>
  <si>
    <t>BNC1</t>
  </si>
  <si>
    <t>BNC2</t>
  </si>
  <si>
    <t>BNIP1</t>
  </si>
  <si>
    <t>BNIP2</t>
  </si>
  <si>
    <t>BNIP3</t>
  </si>
  <si>
    <t>BNIP3L</t>
  </si>
  <si>
    <t>BNIPL</t>
  </si>
  <si>
    <t>BOC</t>
  </si>
  <si>
    <t>BOD1</t>
  </si>
  <si>
    <t>BOD1L1</t>
  </si>
  <si>
    <t>BOD1L2</t>
  </si>
  <si>
    <t>BOK</t>
  </si>
  <si>
    <t>BOLA1</t>
  </si>
  <si>
    <t>BOLA2</t>
  </si>
  <si>
    <t>BOLA2B</t>
  </si>
  <si>
    <t>BOLA2-SMG1P6</t>
  </si>
  <si>
    <t>BOLA3</t>
  </si>
  <si>
    <t>BOLL</t>
  </si>
  <si>
    <t>BOP1</t>
  </si>
  <si>
    <t>BORA</t>
  </si>
  <si>
    <t>BORCS5</t>
  </si>
  <si>
    <t>BORCS6</t>
  </si>
  <si>
    <t>BORCS7</t>
  </si>
  <si>
    <t>BORCS8</t>
  </si>
  <si>
    <t>BORCS8-MEF2B</t>
  </si>
  <si>
    <t>BPGM</t>
  </si>
  <si>
    <t>BPHL</t>
  </si>
  <si>
    <t>BPI</t>
  </si>
  <si>
    <t>BPIFA1</t>
  </si>
  <si>
    <t>BPIFA2</t>
  </si>
  <si>
    <t>BPIFA3</t>
  </si>
  <si>
    <t>BPIFB1</t>
  </si>
  <si>
    <t>BPIFB2</t>
  </si>
  <si>
    <t>BPIFB3</t>
  </si>
  <si>
    <t>BPIFB4</t>
  </si>
  <si>
    <t>BPIFB6</t>
  </si>
  <si>
    <t>BPIFC</t>
  </si>
  <si>
    <t>BPNT1</t>
  </si>
  <si>
    <t>BPTF</t>
  </si>
  <si>
    <t>BPY2</t>
  </si>
  <si>
    <t>BPY2B</t>
  </si>
  <si>
    <t>BPY2C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</si>
  <si>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</si>
  <si>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</si>
  <si>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</si>
  <si>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</si>
  <si>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</si>
  <si>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</si>
  <si>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</si>
  <si>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</si>
  <si>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</si>
  <si>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BRD3OS</t>
  </si>
  <si>
    <t>BRD4</t>
  </si>
  <si>
    <t>BRD7</t>
  </si>
  <si>
    <t>BRD8</t>
  </si>
  <si>
    <t>BRD9</t>
  </si>
  <si>
    <t>BRDT</t>
  </si>
  <si>
    <t>BRF1</t>
  </si>
  <si>
    <t>BRF2</t>
  </si>
  <si>
    <t>BRI3</t>
  </si>
  <si>
    <t>BRI3BP</t>
  </si>
  <si>
    <t>BRICD5</t>
  </si>
  <si>
    <t>BRINP1</t>
  </si>
  <si>
    <t>BRINP2</t>
  </si>
  <si>
    <t>BRINP3</t>
  </si>
  <si>
    <t>BRIP1</t>
  </si>
  <si>
    <t>BRIX1</t>
  </si>
  <si>
    <t>BRK1</t>
  </si>
  <si>
    <t>BRMS1</t>
  </si>
  <si>
    <t>BRMS1L</t>
  </si>
  <si>
    <t>BROX</t>
  </si>
  <si>
    <t>BRPF1</t>
  </si>
  <si>
    <t>BRPF3</t>
  </si>
  <si>
    <t>BRS3</t>
  </si>
  <si>
    <t>BRSK1</t>
  </si>
  <si>
    <t>BRSK2</t>
  </si>
  <si>
    <t>BRWD1</t>
  </si>
  <si>
    <t>BRWD3</t>
  </si>
  <si>
    <t>BSCL2</t>
  </si>
  <si>
    <t>BSDC1</t>
  </si>
  <si>
    <t>BSG</t>
  </si>
  <si>
    <t>BSN</t>
  </si>
  <si>
    <t>BSND</t>
  </si>
  <si>
    <t>BSPH1</t>
  </si>
  <si>
    <t>BSPRY</t>
  </si>
  <si>
    <t>BST1</t>
  </si>
  <si>
    <t>BST2</t>
  </si>
  <si>
    <t>BSX</t>
  </si>
  <si>
    <t>BTAF1</t>
  </si>
  <si>
    <t>BTBD1</t>
  </si>
  <si>
    <t>BTBD10</t>
  </si>
  <si>
    <t>BTBD11</t>
  </si>
  <si>
    <t>BTBD16</t>
  </si>
  <si>
    <t>BTBD17</t>
  </si>
  <si>
    <t>BTBD18</t>
  </si>
  <si>
    <t>BTBD19</t>
  </si>
  <si>
    <t>BTBD2</t>
  </si>
  <si>
    <t>BTBD3</t>
  </si>
  <si>
    <t>BTBD6</t>
  </si>
  <si>
    <t>BTBD7</t>
  </si>
  <si>
    <t>BTBD8</t>
  </si>
  <si>
    <t>BTBD9</t>
  </si>
  <si>
    <t>BTC</t>
  </si>
  <si>
    <t>BTD</t>
  </si>
  <si>
    <t>BTF3</t>
  </si>
  <si>
    <t>BTF3L4</t>
  </si>
  <si>
    <t>BTG1</t>
  </si>
  <si>
    <t>BTG2</t>
  </si>
  <si>
    <t>BTG3</t>
  </si>
  <si>
    <t>BTG4</t>
  </si>
  <si>
    <t>BTK</t>
  </si>
  <si>
    <t>BTLA</t>
  </si>
  <si>
    <t>BTN1A1</t>
  </si>
  <si>
    <t>BTN2A1</t>
  </si>
  <si>
    <t>BTN2A2</t>
  </si>
  <si>
    <t>BTN3A1</t>
  </si>
  <si>
    <t>BTN3A2</t>
  </si>
  <si>
    <t>BTN3A3</t>
  </si>
  <si>
    <t>BTNL2</t>
  </si>
  <si>
    <t>BTNL3</t>
  </si>
  <si>
    <t>BTNL8</t>
  </si>
  <si>
    <t>BTNL9</t>
  </si>
  <si>
    <t>BTRC</t>
  </si>
  <si>
    <t>BUB1</t>
  </si>
  <si>
    <t>BUB1B</t>
  </si>
  <si>
    <t>BUB1B-PAK6</t>
  </si>
  <si>
    <t>BUB3</t>
  </si>
  <si>
    <t>BUD13</t>
  </si>
  <si>
    <t>BUD23</t>
  </si>
  <si>
    <t>BUD31</t>
  </si>
  <si>
    <t>BVES</t>
  </si>
  <si>
    <t>BX088651.2</t>
  </si>
  <si>
    <t>BX255923.1</t>
  </si>
  <si>
    <t>BX255925.3</t>
  </si>
  <si>
    <t>BX276092.9</t>
  </si>
  <si>
    <t>BX649567.1</t>
  </si>
  <si>
    <t>BX842679.1</t>
  </si>
  <si>
    <t>BYSL</t>
  </si>
  <si>
    <t>BZW1</t>
  </si>
  <si>
    <t>BZW2</t>
  </si>
  <si>
    <t>C10orf105</t>
  </si>
  <si>
    <t>C10orf113</t>
  </si>
  <si>
    <t>C10orf120</t>
  </si>
  <si>
    <t>C10orf142</t>
  </si>
  <si>
    <t>C10orf143</t>
  </si>
  <si>
    <t>C10orf53</t>
  </si>
  <si>
    <t>C10orf55</t>
  </si>
  <si>
    <t>C10orf62</t>
  </si>
  <si>
    <t>C10orf67</t>
  </si>
  <si>
    <t>C10orf71</t>
  </si>
  <si>
    <t>C10orf82</t>
  </si>
  <si>
    <t>C10orf88</t>
  </si>
  <si>
    <t>C10orf90</t>
  </si>
  <si>
    <t>C10orf95</t>
  </si>
  <si>
    <t>C10orf99</t>
  </si>
  <si>
    <t>C11orf1</t>
  </si>
  <si>
    <t>C11orf16</t>
  </si>
  <si>
    <t>C11orf21</t>
  </si>
  <si>
    <t>C11orf24</t>
  </si>
  <si>
    <t>C11orf40</t>
  </si>
  <si>
    <t>C11orf42</t>
  </si>
  <si>
    <t>C11orf45</t>
  </si>
  <si>
    <t>C11orf49</t>
  </si>
  <si>
    <t>C11orf52</t>
  </si>
  <si>
    <t>C11orf53</t>
  </si>
  <si>
    <t>C11orf54</t>
  </si>
  <si>
    <t>C11orf58</t>
  </si>
  <si>
    <t>C11orf65</t>
  </si>
  <si>
    <t>C11orf68</t>
  </si>
  <si>
    <t>C11orf71</t>
  </si>
  <si>
    <t>C11orf74</t>
  </si>
  <si>
    <t>C11orf80</t>
  </si>
  <si>
    <t>C11orf86</t>
  </si>
  <si>
    <t>C11orf87</t>
  </si>
  <si>
    <t>C11orf88</t>
  </si>
  <si>
    <t>C11orf91</t>
  </si>
  <si>
    <t>C11orf94</t>
  </si>
  <si>
    <t>C11orf95</t>
  </si>
  <si>
    <t>C11orf96</t>
  </si>
  <si>
    <t>C11orf97</t>
  </si>
  <si>
    <t>C11orf98</t>
  </si>
  <si>
    <t>C12orf10</t>
  </si>
  <si>
    <t>C12orf29</t>
  </si>
  <si>
    <t>C12orf4</t>
  </si>
  <si>
    <t>C12orf40</t>
  </si>
  <si>
    <t>C12orf42</t>
  </si>
  <si>
    <t>C12orf43</t>
  </si>
  <si>
    <t>C12orf45</t>
  </si>
  <si>
    <t>C12orf49</t>
  </si>
  <si>
    <t>C12orf50</t>
  </si>
  <si>
    <t>C12orf54</t>
  </si>
  <si>
    <t>C12orf56</t>
  </si>
  <si>
    <t>C12orf57</t>
  </si>
  <si>
    <t>C12orf60</t>
  </si>
  <si>
    <t>C12orf65</t>
  </si>
  <si>
    <t>C12orf66</t>
  </si>
  <si>
    <t>C12orf71</t>
  </si>
  <si>
    <t>C12orf73</t>
  </si>
  <si>
    <t>C12orf74</t>
  </si>
  <si>
    <t>C12orf75</t>
  </si>
  <si>
    <t>C12orf76</t>
  </si>
  <si>
    <t>C13orf42</t>
  </si>
  <si>
    <t>C14orf119</t>
  </si>
  <si>
    <t>C14orf132</t>
  </si>
  <si>
    <t>C14orf177</t>
  </si>
  <si>
    <t>C14orf178</t>
  </si>
  <si>
    <t>C14orf180</t>
  </si>
  <si>
    <t>C14orf28</t>
  </si>
  <si>
    <t>C14orf39</t>
  </si>
  <si>
    <t>C14orf93</t>
  </si>
  <si>
    <t>C15orf39</t>
  </si>
  <si>
    <t>C15orf40</t>
  </si>
  <si>
    <t>C15orf41</t>
  </si>
  <si>
    <t>C15orf48</t>
  </si>
  <si>
    <t>C15orf53</t>
  </si>
  <si>
    <t>C15orf61</t>
  </si>
  <si>
    <t>C15orf62</t>
  </si>
  <si>
    <t>C15orf65</t>
  </si>
  <si>
    <t>C16orf45</t>
  </si>
  <si>
    <t>C16orf46</t>
  </si>
  <si>
    <t>C16orf54</t>
  </si>
  <si>
    <t>C16orf58</t>
  </si>
  <si>
    <t>C16orf70</t>
  </si>
  <si>
    <t>C16orf71</t>
  </si>
  <si>
    <t>C16orf72</t>
  </si>
  <si>
    <t>C16orf74</t>
  </si>
  <si>
    <t>C16orf78</t>
  </si>
  <si>
    <t>C16orf86</t>
  </si>
  <si>
    <t>C16orf87</t>
  </si>
  <si>
    <t>C16orf89</t>
  </si>
  <si>
    <t>C16orf90</t>
  </si>
  <si>
    <t>C16orf91</t>
  </si>
  <si>
    <t>C16orf92</t>
  </si>
  <si>
    <t>C16orf95</t>
  </si>
  <si>
    <t>C16orf96</t>
  </si>
  <si>
    <t>C17orf100</t>
  </si>
  <si>
    <t>C17orf107</t>
  </si>
  <si>
    <t>C17orf113</t>
  </si>
  <si>
    <t>C17orf47</t>
  </si>
  <si>
    <t>C17orf49</t>
  </si>
  <si>
    <t>C17orf50</t>
  </si>
  <si>
    <t>C17orf51</t>
  </si>
  <si>
    <t>C17orf53</t>
  </si>
  <si>
    <t>C17orf58</t>
  </si>
  <si>
    <t>C17orf64</t>
  </si>
  <si>
    <t>C17orf67</t>
  </si>
  <si>
    <t>C17orf75</t>
  </si>
  <si>
    <t>C17orf78</t>
  </si>
  <si>
    <t>C17orf80</t>
  </si>
  <si>
    <t>C17orf97</t>
  </si>
  <si>
    <t>C17orf98</t>
  </si>
  <si>
    <t>C17orf99</t>
  </si>
  <si>
    <t>C18orf21</t>
  </si>
  <si>
    <t>C18orf25</t>
  </si>
  <si>
    <t>C18orf32</t>
  </si>
  <si>
    <t>C18orf54</t>
  </si>
  <si>
    <t>C18orf63</t>
  </si>
  <si>
    <t>C19orf12</t>
  </si>
  <si>
    <t>C19orf18</t>
  </si>
  <si>
    <t>C19orf24</t>
  </si>
  <si>
    <t>C19orf25</t>
  </si>
  <si>
    <t>C19orf33</t>
  </si>
  <si>
    <t>C19orf38</t>
  </si>
  <si>
    <t>C19orf44</t>
  </si>
  <si>
    <t>C19orf47</t>
  </si>
  <si>
    <t>C19orf48</t>
  </si>
  <si>
    <t>C19orf53</t>
  </si>
  <si>
    <t>C19orf54</t>
  </si>
  <si>
    <t>C19orf57</t>
  </si>
  <si>
    <t>C19orf66</t>
  </si>
  <si>
    <t>C19orf67</t>
  </si>
  <si>
    <t>C19orf71</t>
  </si>
  <si>
    <t>C19orf73</t>
  </si>
  <si>
    <t>C19orf81</t>
  </si>
  <si>
    <t>C19orf84</t>
  </si>
  <si>
    <t>C19orf85</t>
  </si>
  <si>
    <t>C1D</t>
  </si>
  <si>
    <t>C1GALT1</t>
  </si>
  <si>
    <t>C1GALT1C1</t>
  </si>
  <si>
    <t>C1GALT1C1L</t>
  </si>
  <si>
    <t>C1orf100</t>
  </si>
  <si>
    <t>C1orf105</t>
  </si>
  <si>
    <t>C1orf109</t>
  </si>
  <si>
    <t>C1orf112</t>
  </si>
  <si>
    <t>C1orf115</t>
  </si>
  <si>
    <t>C1orf116</t>
  </si>
  <si>
    <t>C1orf122</t>
  </si>
  <si>
    <t>C1orf127</t>
  </si>
  <si>
    <t>C1orf131</t>
  </si>
  <si>
    <t>C1orf134</t>
  </si>
  <si>
    <t>C1orf141</t>
  </si>
  <si>
    <t>C1orf146</t>
  </si>
  <si>
    <t>C1orf158</t>
  </si>
  <si>
    <t>C1orf159</t>
  </si>
  <si>
    <t>C1orf162</t>
  </si>
  <si>
    <t>C1orf167</t>
  </si>
  <si>
    <t>C1orf174</t>
  </si>
  <si>
    <t>C1orf185</t>
  </si>
  <si>
    <t>C1orf189</t>
  </si>
  <si>
    <t>C1orf194</t>
  </si>
  <si>
    <t>C1orf198</t>
  </si>
  <si>
    <t>C1orf21</t>
  </si>
  <si>
    <t>C1orf210</t>
  </si>
  <si>
    <t>C1orf216</t>
  </si>
  <si>
    <t>C1orf226</t>
  </si>
  <si>
    <t>C1orf232</t>
  </si>
  <si>
    <t>C1orf35</t>
  </si>
  <si>
    <t>C1orf43</t>
  </si>
  <si>
    <t>C1orf50</t>
  </si>
  <si>
    <t>C1orf52</t>
  </si>
  <si>
    <t>C1orf53</t>
  </si>
  <si>
    <t>C1orf54</t>
  </si>
  <si>
    <t>C1orf56</t>
  </si>
  <si>
    <t>C1orf61</t>
  </si>
  <si>
    <t>C1orf68</t>
  </si>
  <si>
    <t>C1orf74</t>
  </si>
  <si>
    <t>C1orf87</t>
  </si>
  <si>
    <t>C1orf94</t>
  </si>
  <si>
    <t>C1QA</t>
  </si>
  <si>
    <t>C1QB</t>
  </si>
  <si>
    <t>C1QBP</t>
  </si>
  <si>
    <t>C1QC</t>
  </si>
  <si>
    <t>C1QL1</t>
  </si>
  <si>
    <t>C1QL2</t>
  </si>
  <si>
    <t>C1QL3</t>
  </si>
  <si>
    <t>C1QL4</t>
  </si>
  <si>
    <t>C1QTNF1</t>
  </si>
  <si>
    <t>C1QTNF12</t>
  </si>
  <si>
    <t>C1QTNF2</t>
  </si>
  <si>
    <t>C1QTNF3</t>
  </si>
  <si>
    <t>C1QTNF4</t>
  </si>
  <si>
    <t>C1QTNF5</t>
  </si>
  <si>
    <t>C1QTNF6</t>
  </si>
  <si>
    <t>C1QTNF7</t>
  </si>
  <si>
    <t>C1QTNF8</t>
  </si>
  <si>
    <t>C1QTNF9</t>
  </si>
  <si>
    <t>C1QTNF9B</t>
  </si>
  <si>
    <t>C1R</t>
  </si>
  <si>
    <t>C1RL</t>
  </si>
  <si>
    <t>C1S</t>
  </si>
  <si>
    <t>C2</t>
  </si>
  <si>
    <t>C20orf141</t>
  </si>
  <si>
    <t>C20orf144</t>
  </si>
  <si>
    <t>C20orf173</t>
  </si>
  <si>
    <t>C20orf194</t>
  </si>
  <si>
    <t>C20orf202</t>
  </si>
  <si>
    <t>C20orf203</t>
  </si>
  <si>
    <t>C20orf204</t>
  </si>
  <si>
    <t>C20orf27</t>
  </si>
  <si>
    <t>C20orf85</t>
  </si>
  <si>
    <t>C20orf96</t>
  </si>
  <si>
    <t>C21orf58</t>
  </si>
  <si>
    <t>C21orf59-TCP10L</t>
  </si>
  <si>
    <t>C21orf62</t>
  </si>
  <si>
    <t>C21orf91</t>
  </si>
  <si>
    <t>C22orf15</t>
  </si>
  <si>
    <t>C22orf23</t>
  </si>
  <si>
    <t>C22orf31</t>
  </si>
  <si>
    <t>C22orf39</t>
  </si>
  <si>
    <t>C22orf42</t>
  </si>
  <si>
    <t>C22orf46</t>
  </si>
  <si>
    <t>C2CD2</t>
  </si>
  <si>
    <t>C2CD2L</t>
  </si>
  <si>
    <t>C2CD3</t>
  </si>
  <si>
    <t>C2CD4A</t>
  </si>
  <si>
    <t>C2CD4B</t>
  </si>
  <si>
    <t>C2CD4C</t>
  </si>
  <si>
    <t>C2CD4D</t>
  </si>
  <si>
    <t>C2CD5</t>
  </si>
  <si>
    <t>C2CD6</t>
  </si>
  <si>
    <t>C2orf15</t>
  </si>
  <si>
    <t>C2orf16</t>
  </si>
  <si>
    <t>C2orf40</t>
  </si>
  <si>
    <t>C2orf42</t>
  </si>
  <si>
    <t>C2orf49</t>
  </si>
  <si>
    <t>C2orf50</t>
  </si>
  <si>
    <t>C2orf66</t>
  </si>
  <si>
    <t>C2orf68</t>
  </si>
  <si>
    <t>C2orf69</t>
  </si>
  <si>
    <t>C2orf70</t>
  </si>
  <si>
    <t>C2orf72</t>
  </si>
  <si>
    <t>C2orf73</t>
  </si>
  <si>
    <t>C2orf74</t>
  </si>
  <si>
    <t>C2orf76</t>
  </si>
  <si>
    <t>C2orf78</t>
  </si>
  <si>
    <t>C2orf80</t>
  </si>
  <si>
    <t>C2orf81</t>
  </si>
  <si>
    <t>C2orf83</t>
  </si>
  <si>
    <t>C2orf88</t>
  </si>
  <si>
    <t>C2orf91</t>
  </si>
  <si>
    <t>C2orf92</t>
  </si>
  <si>
    <t>C3</t>
  </si>
  <si>
    <t>C3AR1</t>
  </si>
  <si>
    <t>C3orf14</t>
  </si>
  <si>
    <t>C3orf18</t>
  </si>
  <si>
    <t>C3orf20</t>
  </si>
  <si>
    <t>C3orf22</t>
  </si>
  <si>
    <t>C3orf33</t>
  </si>
  <si>
    <t>C3orf38</t>
  </si>
  <si>
    <t>C3orf49</t>
  </si>
  <si>
    <t>C3orf52</t>
  </si>
  <si>
    <t>C3orf56</t>
  </si>
  <si>
    <t>C3orf62</t>
  </si>
  <si>
    <t>C3orf67</t>
  </si>
  <si>
    <t>C3orf70</t>
  </si>
  <si>
    <t>C3orf80</t>
  </si>
  <si>
    <t>C3orf84</t>
  </si>
  <si>
    <t>C3orf85</t>
  </si>
  <si>
    <t>C4A</t>
  </si>
  <si>
    <t>C4B</t>
  </si>
  <si>
    <t>C4BPA</t>
  </si>
  <si>
    <t>C4BPB</t>
  </si>
  <si>
    <t>C4orf17</t>
  </si>
  <si>
    <t>C4orf19</t>
  </si>
  <si>
    <t>C4orf3</t>
  </si>
  <si>
    <t>C4orf33</t>
  </si>
  <si>
    <t>C4orf36</t>
  </si>
  <si>
    <t>C4orf45</t>
  </si>
  <si>
    <t>C4orf46</t>
  </si>
  <si>
    <t>C4orf47</t>
  </si>
  <si>
    <t>C4orf48</t>
  </si>
  <si>
    <t>C4orf50</t>
  </si>
  <si>
    <t>C4orf51</t>
  </si>
  <si>
    <t>C4orf54</t>
  </si>
  <si>
    <t>C5</t>
  </si>
  <si>
    <t>C5AR1</t>
  </si>
  <si>
    <t>C5AR2</t>
  </si>
  <si>
    <t>C5orf15</t>
  </si>
  <si>
    <t>C5orf22</t>
  </si>
  <si>
    <t>C5orf24</t>
  </si>
  <si>
    <t>C5orf30</t>
  </si>
  <si>
    <t>C5orf34</t>
  </si>
  <si>
    <t>C5orf38</t>
  </si>
  <si>
    <t>C5orf46</t>
  </si>
  <si>
    <t>C5orf47</t>
  </si>
  <si>
    <t>C5orf49</t>
  </si>
  <si>
    <t>C5orf51</t>
  </si>
  <si>
    <t>C5orf52</t>
  </si>
  <si>
    <t>C5orf58</t>
  </si>
  <si>
    <t>C5orf60</t>
  </si>
  <si>
    <t>C5orf63</t>
  </si>
  <si>
    <t>C5orf67</t>
  </si>
  <si>
    <t>C6</t>
  </si>
  <si>
    <t>C6orf106</t>
  </si>
  <si>
    <t>C6orf118</t>
  </si>
  <si>
    <t>C6orf120</t>
  </si>
  <si>
    <t>C6orf132</t>
  </si>
  <si>
    <t>C6orf136</t>
  </si>
  <si>
    <t>C6orf141</t>
  </si>
  <si>
    <t>C6orf15</t>
  </si>
  <si>
    <t>C6orf163</t>
  </si>
  <si>
    <t>C6orf201</t>
  </si>
  <si>
    <t>C6orf203</t>
  </si>
  <si>
    <t>C6orf222</t>
  </si>
  <si>
    <t>C6orf223</t>
  </si>
  <si>
    <t>C6orf226</t>
  </si>
  <si>
    <t>C6orf47</t>
  </si>
  <si>
    <t>C6orf48</t>
  </si>
  <si>
    <t>C6orf52</t>
  </si>
  <si>
    <t>C6orf58</t>
  </si>
  <si>
    <t>C6orf62</t>
  </si>
  <si>
    <t>C6orf89</t>
  </si>
  <si>
    <t>C7</t>
  </si>
  <si>
    <t>C7orf25</t>
  </si>
  <si>
    <t>C7orf26</t>
  </si>
  <si>
    <t>C7orf31</t>
  </si>
  <si>
    <t>C7orf33</t>
  </si>
  <si>
    <t>C7orf43</t>
  </si>
  <si>
    <t>C7orf50</t>
  </si>
  <si>
    <t>C7orf57</t>
  </si>
  <si>
    <t>C7orf61</t>
  </si>
  <si>
    <t>C7orf77</t>
  </si>
  <si>
    <t>C8A</t>
  </si>
  <si>
    <t>C8B</t>
  </si>
  <si>
    <t>C8G</t>
  </si>
  <si>
    <t>C8orf33</t>
  </si>
  <si>
    <t>C8orf34</t>
  </si>
  <si>
    <t>C8orf37</t>
  </si>
  <si>
    <t>C8orf44</t>
  </si>
  <si>
    <t>C8orf48</t>
  </si>
  <si>
    <t>C8orf58</t>
  </si>
  <si>
    <t>C8orf59</t>
  </si>
  <si>
    <t>C8orf74</t>
  </si>
  <si>
    <t>C8orf76</t>
  </si>
  <si>
    <t>C8orf82</t>
  </si>
  <si>
    <t>C8orf86</t>
  </si>
  <si>
    <t>C8orf88</t>
  </si>
  <si>
    <t>C8orf89</t>
  </si>
  <si>
    <t>C9</t>
  </si>
  <si>
    <t>C9orf116</t>
  </si>
  <si>
    <t>C9orf129</t>
  </si>
  <si>
    <t>C9orf131</t>
  </si>
  <si>
    <t>C9orf135</t>
  </si>
  <si>
    <t>C9orf152</t>
  </si>
  <si>
    <t>C9orf153</t>
  </si>
  <si>
    <t>C9orf16</t>
  </si>
  <si>
    <t>C9orf24</t>
  </si>
  <si>
    <t>C9orf3</t>
  </si>
  <si>
    <t>C9orf40</t>
  </si>
  <si>
    <t>C9orf43</t>
  </si>
  <si>
    <t>C9orf50</t>
  </si>
  <si>
    <t>C9orf57</t>
  </si>
  <si>
    <t>C9orf64</t>
  </si>
  <si>
    <t>C9orf66</t>
  </si>
  <si>
    <t>C9orf72</t>
  </si>
  <si>
    <t>C9orf78</t>
  </si>
  <si>
    <t>C9orf85</t>
  </si>
  <si>
    <t>C9orf92</t>
  </si>
  <si>
    <t>CA1</t>
  </si>
  <si>
    <t>CA10</t>
  </si>
  <si>
    <t>CA11</t>
  </si>
  <si>
    <t>CA12</t>
  </si>
  <si>
    <t>CA13</t>
  </si>
  <si>
    <t>CA14</t>
  </si>
  <si>
    <t>CA2</t>
  </si>
  <si>
    <t>CA3</t>
  </si>
  <si>
    <t>CA4</t>
  </si>
  <si>
    <t>CA5A</t>
  </si>
  <si>
    <t>CA5B</t>
  </si>
  <si>
    <t>CA6</t>
  </si>
  <si>
    <t>CA7</t>
  </si>
  <si>
    <t>CA8</t>
  </si>
  <si>
    <t>CA9</t>
  </si>
  <si>
    <t>CAAP1</t>
  </si>
  <si>
    <t>CAB39</t>
  </si>
  <si>
    <t>CAB39L</t>
  </si>
  <si>
    <t>CABCOCO1</t>
  </si>
  <si>
    <t>CABIN1</t>
  </si>
  <si>
    <t>CABLES1</t>
  </si>
  <si>
    <t>CABLES2</t>
  </si>
  <si>
    <t>CABP1</t>
  </si>
  <si>
    <t>CABP2</t>
  </si>
  <si>
    <t>CABP4</t>
  </si>
  <si>
    <t>CABP5</t>
  </si>
  <si>
    <t>CABP7</t>
  </si>
  <si>
    <t>CABS1</t>
  </si>
  <si>
    <t>CABYR</t>
  </si>
  <si>
    <t>CACFD1</t>
  </si>
  <si>
    <t>CACHD1</t>
  </si>
  <si>
    <t>CACNA1A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</si>
  <si>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</si>
  <si>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</si>
  <si>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</si>
  <si>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</si>
  <si>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</si>
  <si>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</si>
  <si>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</si>
  <si>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</si>
  <si>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</si>
  <si>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CACNA2D1</t>
  </si>
  <si>
    <t>CACNA2D2</t>
  </si>
  <si>
    <t>CACNA2D3</t>
  </si>
  <si>
    <t>CACNA2D4</t>
  </si>
  <si>
    <t>CACNB1</t>
  </si>
  <si>
    <t>CACNB2</t>
  </si>
  <si>
    <t>CACNB3</t>
  </si>
  <si>
    <t>CACNB4</t>
  </si>
  <si>
    <t>CACNG1</t>
  </si>
  <si>
    <t>CACNG2</t>
  </si>
  <si>
    <t>CACNG3</t>
  </si>
  <si>
    <t>CACNG4</t>
  </si>
  <si>
    <t>CACNG5</t>
  </si>
  <si>
    <t>CACNG6</t>
  </si>
  <si>
    <t>CACNG7</t>
  </si>
  <si>
    <t>CACNG8</t>
  </si>
  <si>
    <t>CACTIN</t>
  </si>
  <si>
    <t>CACUL1</t>
  </si>
  <si>
    <t>CACYBP</t>
  </si>
  <si>
    <t>CAD</t>
  </si>
  <si>
    <t>CADM1</t>
  </si>
  <si>
    <t>CADM2</t>
  </si>
  <si>
    <t>CADM3</t>
  </si>
  <si>
    <t>CADM4</t>
  </si>
  <si>
    <t>CADPS</t>
  </si>
  <si>
    <t>CADPS2</t>
  </si>
  <si>
    <t>CAGE1</t>
  </si>
  <si>
    <t>CALB1</t>
  </si>
  <si>
    <t>CALB2</t>
  </si>
  <si>
    <t>CALCA</t>
  </si>
  <si>
    <t>CALCB</t>
  </si>
  <si>
    <t>CALCOCO1</t>
  </si>
  <si>
    <t>CALCOCO2</t>
  </si>
  <si>
    <t>CALCR</t>
  </si>
  <si>
    <t>CALCRL</t>
  </si>
  <si>
    <t>CALD1</t>
  </si>
  <si>
    <t>CALHM1</t>
  </si>
  <si>
    <t>CALHM2</t>
  </si>
  <si>
    <t>CALHM3</t>
  </si>
  <si>
    <t>CALHM4</t>
  </si>
  <si>
    <t>CALHM5</t>
  </si>
  <si>
    <t>CALHM6</t>
  </si>
  <si>
    <t>CALM1</t>
  </si>
  <si>
    <t>CALM2</t>
  </si>
  <si>
    <t>CALM3</t>
  </si>
  <si>
    <t>CALML3</t>
  </si>
  <si>
    <t>CALML4</t>
  </si>
  <si>
    <t>CALML5</t>
  </si>
  <si>
    <t>CALML6</t>
  </si>
  <si>
    <t>CALN1</t>
  </si>
  <si>
    <t>CALR</t>
  </si>
  <si>
    <t>CALR3</t>
  </si>
  <si>
    <t>CALU</t>
  </si>
  <si>
    <t>CALY</t>
  </si>
  <si>
    <t>CAMK1</t>
  </si>
  <si>
    <t>CAMK1D</t>
  </si>
  <si>
    <t>CAMK1G</t>
  </si>
  <si>
    <t>CAMK2A</t>
  </si>
  <si>
    <t>CAMK2B</t>
  </si>
  <si>
    <t>CAMK2D</t>
  </si>
  <si>
    <t>CAMK2G</t>
  </si>
  <si>
    <t>CAMK2N1</t>
  </si>
  <si>
    <t>CAMK2N2</t>
  </si>
  <si>
    <t>CAMK4</t>
  </si>
  <si>
    <t>CAMKK1</t>
  </si>
  <si>
    <t>CAMKK2</t>
  </si>
  <si>
    <t>CAMKMT</t>
  </si>
  <si>
    <t>CAMKV</t>
  </si>
  <si>
    <t>CAMLG</t>
  </si>
  <si>
    <t>CAMP</t>
  </si>
  <si>
    <t>CAMSAP1</t>
  </si>
  <si>
    <t>CAMSAP2</t>
  </si>
  <si>
    <t>CAMSAP3</t>
  </si>
  <si>
    <t>CAMTA1</t>
  </si>
  <si>
    <t>CAMTA2</t>
  </si>
  <si>
    <t>CAND1</t>
  </si>
  <si>
    <t>CAND2</t>
  </si>
  <si>
    <t>CANT1</t>
  </si>
  <si>
    <t>CANX</t>
  </si>
  <si>
    <t>CAP1</t>
  </si>
  <si>
    <t>CAP2</t>
  </si>
  <si>
    <t>CAPG</t>
  </si>
  <si>
    <t>CAPN1</t>
  </si>
  <si>
    <t>CAPN10</t>
  </si>
  <si>
    <t>CAPN11</t>
  </si>
  <si>
    <t>CAPN12</t>
  </si>
  <si>
    <t>CAPN13</t>
  </si>
  <si>
    <t>CAPN14</t>
  </si>
  <si>
    <t>CAPN15</t>
  </si>
  <si>
    <t>CAPN2</t>
  </si>
  <si>
    <t>CAPN3</t>
  </si>
  <si>
    <t>CAPN5</t>
  </si>
  <si>
    <t>CAPN6</t>
  </si>
  <si>
    <t>CAPN7</t>
  </si>
  <si>
    <t>CAPN8</t>
  </si>
  <si>
    <t>CAPN9</t>
  </si>
  <si>
    <t>CAPNS1</t>
  </si>
  <si>
    <t>CAPNS2</t>
  </si>
  <si>
    <t>CAPRIN1</t>
  </si>
  <si>
    <t>CAPRIN2</t>
  </si>
  <si>
    <t>CAPS</t>
  </si>
  <si>
    <t>CAPS2</t>
  </si>
  <si>
    <t>CAPSL</t>
  </si>
  <si>
    <t>CAPZA1</t>
  </si>
  <si>
    <t>CAPZA2</t>
  </si>
  <si>
    <t>CAPZA3</t>
  </si>
  <si>
    <t>CAPZB</t>
  </si>
  <si>
    <t>CARD10</t>
  </si>
  <si>
    <t>CARD11</t>
  </si>
  <si>
    <t>CARD14</t>
  </si>
  <si>
    <t>CARD16</t>
  </si>
  <si>
    <t>CARD17</t>
  </si>
  <si>
    <t>CARD18</t>
  </si>
  <si>
    <t>CARD19</t>
  </si>
  <si>
    <t>CARD6</t>
  </si>
  <si>
    <t>CARD8</t>
  </si>
  <si>
    <t>CARD9</t>
  </si>
  <si>
    <t>CARF</t>
  </si>
  <si>
    <t>CARHSP1</t>
  </si>
  <si>
    <t>CARM1</t>
  </si>
  <si>
    <t>CARMIL1</t>
  </si>
  <si>
    <t>CARMIL2</t>
  </si>
  <si>
    <t>CARMIL3</t>
  </si>
  <si>
    <t>CARNMT1</t>
  </si>
  <si>
    <t>CARNS1</t>
  </si>
  <si>
    <t>CARS</t>
  </si>
  <si>
    <t>CARS2</t>
  </si>
  <si>
    <t>CARTPT</t>
  </si>
  <si>
    <t>CASC1</t>
  </si>
  <si>
    <t>CASC10</t>
  </si>
  <si>
    <t>CASC3</t>
  </si>
  <si>
    <t>CASC4</t>
  </si>
  <si>
    <t>CASD1</t>
  </si>
  <si>
    <t>CASK</t>
  </si>
  <si>
    <t>CASKIN1</t>
  </si>
  <si>
    <t>CASKIN2</t>
  </si>
  <si>
    <t>CASP1</t>
  </si>
  <si>
    <t>CASP10</t>
  </si>
  <si>
    <t>CASP14</t>
  </si>
  <si>
    <t>CASP2</t>
  </si>
  <si>
    <t>CASP3</t>
  </si>
  <si>
    <t>CASP4</t>
  </si>
  <si>
    <t>CASP5</t>
  </si>
  <si>
    <t>CASP6</t>
  </si>
  <si>
    <t>CASP7</t>
  </si>
  <si>
    <t>CASP8</t>
  </si>
  <si>
    <t>CASP8AP2</t>
  </si>
  <si>
    <t>CASP9</t>
  </si>
  <si>
    <t>CASQ1</t>
  </si>
  <si>
    <t>CASQ2</t>
  </si>
  <si>
    <t>CASR</t>
  </si>
  <si>
    <t>CASS4</t>
  </si>
  <si>
    <t>CAST</t>
  </si>
  <si>
    <t>CASTOR1</t>
  </si>
  <si>
    <t>CASTOR2</t>
  </si>
  <si>
    <t>CASTOR3</t>
  </si>
  <si>
    <t>CASZ1</t>
  </si>
  <si>
    <t>CAT</t>
  </si>
  <si>
    <t>CATIP</t>
  </si>
  <si>
    <t>CATSPER1</t>
  </si>
  <si>
    <t>CATSPER2</t>
  </si>
  <si>
    <t>CATSPER3</t>
  </si>
  <si>
    <t>CATSPER4</t>
  </si>
  <si>
    <t>CATSPERB</t>
  </si>
  <si>
    <t>CATSPERD</t>
  </si>
  <si>
    <t>CATSPERE</t>
  </si>
  <si>
    <t>CATSPERG</t>
  </si>
  <si>
    <t>CATSPERZ</t>
  </si>
  <si>
    <t>CAV1</t>
  </si>
  <si>
    <t>CAV2</t>
  </si>
  <si>
    <t>CAV3</t>
  </si>
  <si>
    <t>CAVIN1</t>
  </si>
  <si>
    <t>CAVIN2</t>
  </si>
  <si>
    <t>CAVIN3</t>
  </si>
  <si>
    <t>CAVIN4</t>
  </si>
  <si>
    <t>CBARP</t>
  </si>
  <si>
    <t>CBFA2T2</t>
  </si>
  <si>
    <t>CBFA2T3</t>
  </si>
  <si>
    <t>CBFB</t>
  </si>
  <si>
    <t>CBL</t>
  </si>
  <si>
    <t>CBLB</t>
  </si>
  <si>
    <t>CBLC</t>
  </si>
  <si>
    <t>CBLIF</t>
  </si>
  <si>
    <t>CBLL1</t>
  </si>
  <si>
    <t>CBLL2</t>
  </si>
  <si>
    <t>CBLN1</t>
  </si>
  <si>
    <t>CBLN2</t>
  </si>
  <si>
    <t>CBLN3</t>
  </si>
  <si>
    <t>CBLN4</t>
  </si>
  <si>
    <t>CBR1</t>
  </si>
  <si>
    <t>CBR3</t>
  </si>
  <si>
    <t>CBR4</t>
  </si>
  <si>
    <t>CBS</t>
  </si>
  <si>
    <t>CBSL</t>
  </si>
  <si>
    <t>CBWD1</t>
  </si>
  <si>
    <t>CBWD2</t>
  </si>
  <si>
    <t>CBWD3</t>
  </si>
  <si>
    <t>CBWD5</t>
  </si>
  <si>
    <t>CBWD7</t>
  </si>
  <si>
    <t>CBX1</t>
  </si>
  <si>
    <t>CBX2</t>
  </si>
  <si>
    <t>CBX3</t>
  </si>
  <si>
    <t>CBX4</t>
  </si>
  <si>
    <t>CBX5</t>
  </si>
  <si>
    <t>CBX6</t>
  </si>
  <si>
    <t>CBX7</t>
  </si>
  <si>
    <t>CBX8</t>
  </si>
  <si>
    <t>CBY1</t>
  </si>
  <si>
    <t>CBY3</t>
  </si>
  <si>
    <t>CC2D1A</t>
  </si>
  <si>
    <t>CC2D1B</t>
  </si>
  <si>
    <t>CC2D2A</t>
  </si>
  <si>
    <t>CC2D2B</t>
  </si>
  <si>
    <t>CCAR1</t>
  </si>
  <si>
    <t>CCAR2</t>
  </si>
  <si>
    <t>CCBE1</t>
  </si>
  <si>
    <t>CCDC102A</t>
  </si>
  <si>
    <t>CCDC102B</t>
  </si>
  <si>
    <t>CCDC103</t>
  </si>
  <si>
    <t>CCDC105</t>
  </si>
  <si>
    <t>CCDC106</t>
  </si>
  <si>
    <t>CCDC107</t>
  </si>
  <si>
    <t>CCDC110</t>
  </si>
  <si>
    <t>CCDC112</t>
  </si>
  <si>
    <t>CCDC113</t>
  </si>
  <si>
    <t>CCDC114</t>
  </si>
  <si>
    <t>CCDC115</t>
  </si>
  <si>
    <t>CCDC116</t>
  </si>
  <si>
    <t>CCDC117</t>
  </si>
  <si>
    <t>CCDC12</t>
  </si>
  <si>
    <t>CCDC120</t>
  </si>
  <si>
    <t>CCDC121</t>
  </si>
  <si>
    <t>CCDC122</t>
  </si>
  <si>
    <t>CCDC124</t>
  </si>
  <si>
    <t>CCDC125</t>
  </si>
  <si>
    <t>CCDC126</t>
  </si>
  <si>
    <t>CCDC127</t>
  </si>
  <si>
    <t>CCDC13</t>
  </si>
  <si>
    <t>CCDC130</t>
  </si>
  <si>
    <t>CCDC134</t>
  </si>
  <si>
    <t>CCDC136</t>
  </si>
  <si>
    <t>CCDC137</t>
  </si>
  <si>
    <t>CCDC138</t>
  </si>
  <si>
    <t>CCDC14</t>
  </si>
  <si>
    <t>CCDC140</t>
  </si>
  <si>
    <t>CCDC141</t>
  </si>
  <si>
    <t>CCDC142</t>
  </si>
  <si>
    <t>CCDC144A</t>
  </si>
  <si>
    <t>CCDC144NL</t>
  </si>
  <si>
    <t>CCDC146</t>
  </si>
  <si>
    <t>CCDC148</t>
  </si>
  <si>
    <t>CCDC149</t>
  </si>
  <si>
    <t>CCDC15</t>
  </si>
  <si>
    <t>CCDC150</t>
  </si>
  <si>
    <t>CCDC151</t>
  </si>
  <si>
    <t>CCDC152</t>
  </si>
  <si>
    <t>CCDC153</t>
  </si>
  <si>
    <t>CCDC154</t>
  </si>
  <si>
    <t>CCDC155</t>
  </si>
  <si>
    <t>CCDC157</t>
  </si>
  <si>
    <t>CCDC158</t>
  </si>
  <si>
    <t>CCDC159</t>
  </si>
  <si>
    <t>CCDC160</t>
  </si>
  <si>
    <t>CCDC163</t>
  </si>
  <si>
    <t>CCDC166</t>
  </si>
  <si>
    <t>CCDC167</t>
  </si>
  <si>
    <t>CCDC168</t>
  </si>
  <si>
    <t>CCDC169</t>
  </si>
  <si>
    <t>CCDC169-SOHLH2</t>
  </si>
  <si>
    <t>CCDC17</t>
  </si>
  <si>
    <t>CCDC170</t>
  </si>
  <si>
    <t>CCDC171</t>
  </si>
  <si>
    <t>CCDC172</t>
  </si>
  <si>
    <t>CCDC173</t>
  </si>
  <si>
    <t>CCDC174</t>
  </si>
  <si>
    <t>CCDC175</t>
  </si>
  <si>
    <t>CCDC177</t>
  </si>
  <si>
    <t>CCDC178</t>
  </si>
  <si>
    <t>CCDC179</t>
  </si>
  <si>
    <t>CCDC18</t>
  </si>
  <si>
    <t>CCDC180</t>
  </si>
  <si>
    <t>CCDC181</t>
  </si>
  <si>
    <t>CCDC182</t>
  </si>
  <si>
    <t>CCDC183</t>
  </si>
  <si>
    <t>CCDC184</t>
  </si>
  <si>
    <t>CCDC185</t>
  </si>
  <si>
    <t>CCDC186</t>
  </si>
  <si>
    <t>CCDC188</t>
  </si>
  <si>
    <t>CCDC189</t>
  </si>
  <si>
    <t>CCDC190</t>
  </si>
  <si>
    <t>CCDC191</t>
  </si>
  <si>
    <t>CCDC192</t>
  </si>
  <si>
    <t>CCDC194</t>
  </si>
  <si>
    <t>CCDC195</t>
  </si>
  <si>
    <t>CCDC196</t>
  </si>
  <si>
    <t>CCDC197</t>
  </si>
  <si>
    <t>CCDC198</t>
  </si>
  <si>
    <t>CCDC22</t>
  </si>
  <si>
    <t>CCDC24</t>
  </si>
  <si>
    <t>CCDC25</t>
  </si>
  <si>
    <t>CCDC27</t>
  </si>
  <si>
    <t>CCDC28A</t>
  </si>
  <si>
    <t>CCDC28B</t>
  </si>
  <si>
    <t>CCDC3</t>
  </si>
  <si>
    <t>CCDC30</t>
  </si>
  <si>
    <t>CCDC32</t>
  </si>
  <si>
    <t>CCDC33</t>
  </si>
  <si>
    <t>CCDC34</t>
  </si>
  <si>
    <t>CCDC36</t>
  </si>
  <si>
    <t>CCDC38</t>
  </si>
  <si>
    <t>CCDC39</t>
  </si>
  <si>
    <t>CCDC40</t>
  </si>
  <si>
    <t>CCDC42</t>
  </si>
  <si>
    <t>CCDC43</t>
  </si>
  <si>
    <t>CCDC47</t>
  </si>
  <si>
    <t>CCDC50</t>
  </si>
  <si>
    <t>CCDC51</t>
  </si>
  <si>
    <t>CCDC54</t>
  </si>
  <si>
    <t>CCDC57</t>
  </si>
  <si>
    <t>CCDC58</t>
  </si>
  <si>
    <t>CCDC59</t>
  </si>
  <si>
    <t>CCDC6</t>
  </si>
  <si>
    <t>CCDC60</t>
  </si>
  <si>
    <t>CCDC61</t>
  </si>
  <si>
    <t>CCDC62</t>
  </si>
  <si>
    <t>CCDC63</t>
  </si>
  <si>
    <t>CCDC65</t>
  </si>
  <si>
    <t>CCDC66</t>
  </si>
  <si>
    <t>CCDC68</t>
  </si>
  <si>
    <t>CCDC69</t>
  </si>
  <si>
    <t>CCDC7</t>
  </si>
  <si>
    <t>CCDC70</t>
  </si>
  <si>
    <t>CCDC71</t>
  </si>
  <si>
    <t>CCDC71L</t>
  </si>
  <si>
    <t>CCDC73</t>
  </si>
  <si>
    <t>CCDC74A</t>
  </si>
  <si>
    <t>CCDC74B</t>
  </si>
  <si>
    <t>CCDC77</t>
  </si>
  <si>
    <t>CCDC78</t>
  </si>
  <si>
    <t>CCDC8</t>
  </si>
  <si>
    <t>CCDC80</t>
  </si>
  <si>
    <t>CCDC81</t>
  </si>
  <si>
    <t>CCDC82</t>
  </si>
  <si>
    <t>CCDC83</t>
  </si>
  <si>
    <t>CCDC84</t>
  </si>
  <si>
    <t>CCDC85A</t>
  </si>
  <si>
    <t>CCDC85B</t>
  </si>
  <si>
    <t>CCDC85C</t>
  </si>
  <si>
    <t>CCDC86</t>
  </si>
  <si>
    <t>CCDC87</t>
  </si>
  <si>
    <t>CCDC88A</t>
  </si>
  <si>
    <t>CCDC88B</t>
  </si>
  <si>
    <t>CCDC88C</t>
  </si>
  <si>
    <t>CCDC89</t>
  </si>
  <si>
    <t>CCDC9</t>
  </si>
  <si>
    <t>CCDC90B</t>
  </si>
  <si>
    <t>CCDC91</t>
  </si>
  <si>
    <t>CCDC92</t>
  </si>
  <si>
    <t>CCDC93</t>
  </si>
  <si>
    <t>CCDC96</t>
  </si>
  <si>
    <t>CCDC97</t>
  </si>
  <si>
    <t>CCDC9B</t>
  </si>
  <si>
    <t>CCER1</t>
  </si>
  <si>
    <t>CCER2</t>
  </si>
  <si>
    <t>CCHCR1</t>
  </si>
  <si>
    <t>CCIN</t>
  </si>
  <si>
    <t>CCK</t>
  </si>
  <si>
    <t>CCKAR</t>
  </si>
  <si>
    <t>CCKBR</t>
  </si>
  <si>
    <t>CCL1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</si>
  <si>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</si>
  <si>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</si>
  <si>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</si>
  <si>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</si>
  <si>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</si>
  <si>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</si>
  <si>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</si>
  <si>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</si>
  <si>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CCL2</t>
  </si>
  <si>
    <t>CCL20</t>
  </si>
  <si>
    <t>CCL21</t>
  </si>
  <si>
    <t>CCL22</t>
  </si>
  <si>
    <t>CCL23</t>
  </si>
  <si>
    <t>CCL24</t>
  </si>
  <si>
    <t>CCL25</t>
  </si>
  <si>
    <t>CCL26</t>
  </si>
  <si>
    <t>CCL27</t>
  </si>
  <si>
    <t>CCL28</t>
  </si>
  <si>
    <t>CCL3</t>
  </si>
  <si>
    <t>CCL3L1</t>
  </si>
  <si>
    <t>CCL3L3</t>
  </si>
  <si>
    <t>CCL4</t>
  </si>
  <si>
    <t>CCL4L1</t>
  </si>
  <si>
    <t>CCL4L2</t>
  </si>
  <si>
    <t>CCL5</t>
  </si>
  <si>
    <t>CCL7</t>
  </si>
  <si>
    <t>CCL8</t>
  </si>
  <si>
    <t>CCM2</t>
  </si>
  <si>
    <t>CCM2L</t>
  </si>
  <si>
    <t>CCN1</t>
  </si>
  <si>
    <t>CCN2</t>
  </si>
  <si>
    <t>CCN3</t>
  </si>
  <si>
    <t>CCN4</t>
  </si>
  <si>
    <t>CCN5</t>
  </si>
  <si>
    <t>CCN6</t>
  </si>
  <si>
    <t>CCNA1</t>
  </si>
  <si>
    <t>CCNA2</t>
  </si>
  <si>
    <t>CCNB1</t>
  </si>
  <si>
    <t>CCNB1IP1</t>
  </si>
  <si>
    <t>CCNB2</t>
  </si>
  <si>
    <t>CCNB3</t>
  </si>
  <si>
    <t>CCNC</t>
  </si>
  <si>
    <t>CCND1</t>
  </si>
  <si>
    <t>CCND2</t>
  </si>
  <si>
    <t>CCND3</t>
  </si>
  <si>
    <t>CCNDBP1</t>
  </si>
  <si>
    <t>CCNE1</t>
  </si>
  <si>
    <t>CCNE2</t>
  </si>
  <si>
    <t>CCNF</t>
  </si>
  <si>
    <t>CCNG1</t>
  </si>
  <si>
    <t>CCNG2</t>
  </si>
  <si>
    <t>CCNH</t>
  </si>
  <si>
    <t>CCNI</t>
  </si>
  <si>
    <t>CCNI2</t>
  </si>
  <si>
    <t>CCNJ</t>
  </si>
  <si>
    <t>CCNJL</t>
  </si>
  <si>
    <t>CCNK</t>
  </si>
  <si>
    <t>CCNL1</t>
  </si>
  <si>
    <t>CCNL2</t>
  </si>
  <si>
    <t>CCNO</t>
  </si>
  <si>
    <t>CCNQ</t>
  </si>
  <si>
    <t>CCNT1</t>
  </si>
  <si>
    <t>CCNT2</t>
  </si>
  <si>
    <t>CCNY</t>
  </si>
  <si>
    <t>CCNYL1</t>
  </si>
  <si>
    <t>CCP110</t>
  </si>
  <si>
    <t>CCPG1</t>
  </si>
  <si>
    <t>CCR1</t>
  </si>
  <si>
    <t>CCR10</t>
  </si>
  <si>
    <t>CCR2</t>
  </si>
  <si>
    <t>CCR3</t>
  </si>
  <si>
    <t>CCR4</t>
  </si>
  <si>
    <t>CCR5</t>
  </si>
  <si>
    <t>CCR6</t>
  </si>
  <si>
    <t>CCR7</t>
  </si>
  <si>
    <t>CCR8</t>
  </si>
  <si>
    <t>CCR9</t>
  </si>
  <si>
    <t>CCRL2</t>
  </si>
  <si>
    <t>CCS</t>
  </si>
  <si>
    <t>CCSAP</t>
  </si>
  <si>
    <t>CCSER1</t>
  </si>
  <si>
    <t>CCSER2</t>
  </si>
  <si>
    <t>CCT2</t>
  </si>
  <si>
    <t>CCT3</t>
  </si>
  <si>
    <t>CCT4</t>
  </si>
  <si>
    <t>CCT5</t>
  </si>
  <si>
    <t>CCT6A</t>
  </si>
  <si>
    <t>CCT6B</t>
  </si>
  <si>
    <t>CCT7</t>
  </si>
  <si>
    <t>CCT8</t>
  </si>
  <si>
    <t>CCT8L2</t>
  </si>
  <si>
    <t>CCZ1</t>
  </si>
  <si>
    <t>CCZ1B</t>
  </si>
  <si>
    <t>CD101</t>
  </si>
  <si>
    <t>CD109</t>
  </si>
  <si>
    <t>CD14</t>
  </si>
  <si>
    <t>CD151</t>
  </si>
  <si>
    <t>CD160</t>
  </si>
  <si>
    <t>CD163</t>
  </si>
  <si>
    <t>CD163L1</t>
  </si>
  <si>
    <t>CD164</t>
  </si>
  <si>
    <t>CD164L2</t>
  </si>
  <si>
    <t>CD177</t>
  </si>
  <si>
    <t>CD180</t>
  </si>
  <si>
    <t>CD19</t>
  </si>
  <si>
    <t>CD1A</t>
  </si>
  <si>
    <t>CD1B</t>
  </si>
  <si>
    <t>CD1C</t>
  </si>
  <si>
    <t>CD1D</t>
  </si>
  <si>
    <t>CD1E</t>
  </si>
  <si>
    <t>CD2</t>
  </si>
  <si>
    <t>CD200</t>
  </si>
  <si>
    <t>CD200R1</t>
  </si>
  <si>
    <t>CD200R1L</t>
  </si>
  <si>
    <t>CD207</t>
  </si>
  <si>
    <t>CD209</t>
  </si>
  <si>
    <t>CD22</t>
  </si>
  <si>
    <t>CD226</t>
  </si>
  <si>
    <t>CD244</t>
  </si>
  <si>
    <t>CD247</t>
  </si>
  <si>
    <t>CD248</t>
  </si>
  <si>
    <t>CD27</t>
  </si>
  <si>
    <t>CD274</t>
  </si>
  <si>
    <t>CD276</t>
  </si>
  <si>
    <t>CD28</t>
  </si>
  <si>
    <t>CD2AP</t>
  </si>
  <si>
    <t>CD2BP2</t>
  </si>
  <si>
    <t>CD300A</t>
  </si>
  <si>
    <t>CD300C</t>
  </si>
  <si>
    <t>CD300E</t>
  </si>
  <si>
    <t>CD300LB</t>
  </si>
  <si>
    <t>CD300LD</t>
  </si>
  <si>
    <t>CD300LF</t>
  </si>
  <si>
    <t>CD300LG</t>
  </si>
  <si>
    <t>CD302</t>
  </si>
  <si>
    <t>CD320</t>
  </si>
  <si>
    <t>CD33</t>
  </si>
  <si>
    <t>CD34</t>
  </si>
  <si>
    <t>CD36</t>
  </si>
  <si>
    <t>CD37</t>
  </si>
  <si>
    <t>CD38</t>
  </si>
  <si>
    <t>CD3D</t>
  </si>
  <si>
    <t>CD3E</t>
  </si>
  <si>
    <t>CD3EAP</t>
  </si>
  <si>
    <t>CD3G</t>
  </si>
  <si>
    <t>CD4</t>
  </si>
  <si>
    <t>CD40</t>
  </si>
  <si>
    <t>CD40LG</t>
  </si>
  <si>
    <t>CD44</t>
  </si>
  <si>
    <t>CD46</t>
  </si>
  <si>
    <t>CD47</t>
  </si>
  <si>
    <t>CD48</t>
  </si>
  <si>
    <t>CD5</t>
  </si>
  <si>
    <t>CD52</t>
  </si>
  <si>
    <t>CD53</t>
  </si>
  <si>
    <t>CD55</t>
  </si>
  <si>
    <t>CD58</t>
  </si>
  <si>
    <t>CD59</t>
  </si>
  <si>
    <t>CD5L</t>
  </si>
  <si>
    <t>CD6</t>
  </si>
  <si>
    <t>CD63</t>
  </si>
  <si>
    <t>CD68</t>
  </si>
  <si>
    <t>CD69</t>
  </si>
  <si>
    <t>CD7</t>
  </si>
  <si>
    <t>CD70</t>
  </si>
  <si>
    <t>CD72</t>
  </si>
  <si>
    <t>CD74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</si>
  <si>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</si>
  <si>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</si>
  <si>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</si>
  <si>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</si>
  <si>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</si>
  <si>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</si>
  <si>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</si>
  <si>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</si>
  <si>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</si>
  <si>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</t>
  </si>
  <si>
    <t>CD8B2</t>
  </si>
  <si>
    <t>CD9</t>
  </si>
  <si>
    <t>CD93</t>
  </si>
  <si>
    <t>CD96</t>
  </si>
  <si>
    <t>CD99</t>
  </si>
  <si>
    <t>CD99L2</t>
  </si>
  <si>
    <t>CDA</t>
  </si>
  <si>
    <t>CDADC1</t>
  </si>
  <si>
    <t>CDAN1</t>
  </si>
  <si>
    <t>CDC123</t>
  </si>
  <si>
    <t>CDC14A</t>
  </si>
  <si>
    <t>CDC14B</t>
  </si>
  <si>
    <t>CDC14C</t>
  </si>
  <si>
    <t>CDC16</t>
  </si>
  <si>
    <t>CDC20</t>
  </si>
  <si>
    <t>CDC20B</t>
  </si>
  <si>
    <t>CDC23</t>
  </si>
  <si>
    <t>CDC25A</t>
  </si>
  <si>
    <t>CDC25B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</si>
  <si>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</si>
  <si>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</si>
  <si>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</si>
  <si>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</si>
  <si>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</si>
  <si>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</si>
  <si>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</si>
  <si>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</si>
  <si>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</si>
  <si>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</si>
  <si>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CDC42BPG</t>
  </si>
  <si>
    <t>CDC42EP1</t>
  </si>
  <si>
    <t>CDC42EP2</t>
  </si>
  <si>
    <t>CDC42EP3</t>
  </si>
  <si>
    <t>CDC42EP4</t>
  </si>
  <si>
    <t>CDC42EP5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</si>
  <si>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</si>
  <si>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</si>
  <si>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</si>
  <si>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</si>
  <si>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</si>
  <si>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</si>
  <si>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</si>
  <si>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</si>
  <si>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</si>
  <si>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</si>
  <si>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</si>
  <si>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</si>
  <si>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CDCA7L</t>
  </si>
  <si>
    <t>CDCA8</t>
  </si>
  <si>
    <t>CDCP1</t>
  </si>
  <si>
    <t>CDCP2</t>
  </si>
  <si>
    <t>CDH1</t>
  </si>
  <si>
    <t>CDH10</t>
  </si>
  <si>
    <t>CDH11</t>
  </si>
  <si>
    <t>CDH12</t>
  </si>
  <si>
    <t>CDH13</t>
  </si>
  <si>
    <t>CDH15</t>
  </si>
  <si>
    <t>CDH16</t>
  </si>
  <si>
    <t>CDH17</t>
  </si>
  <si>
    <t>CDH18</t>
  </si>
  <si>
    <t>CDH19</t>
  </si>
  <si>
    <t>CDH2</t>
  </si>
  <si>
    <t>CDH20</t>
  </si>
  <si>
    <t>CDH22</t>
  </si>
  <si>
    <t>CDH23</t>
  </si>
  <si>
    <t>CDH24</t>
  </si>
  <si>
    <t>CDH26</t>
  </si>
  <si>
    <t>CDH3</t>
  </si>
  <si>
    <t>CDH4</t>
  </si>
  <si>
    <t>CDH5</t>
  </si>
  <si>
    <t>CDH6</t>
  </si>
  <si>
    <t>CDH7</t>
  </si>
  <si>
    <t>CDH8</t>
  </si>
  <si>
    <t>CDH9</t>
  </si>
  <si>
    <t>CDHR1</t>
  </si>
  <si>
    <t>CDHR2</t>
  </si>
  <si>
    <t>CDHR3</t>
  </si>
  <si>
    <t>CDHR4</t>
  </si>
  <si>
    <t>CDHR5</t>
  </si>
  <si>
    <t>CDIP1</t>
  </si>
  <si>
    <t>CDIPT</t>
  </si>
  <si>
    <t>CDK1</t>
  </si>
  <si>
    <t>CDK10</t>
  </si>
  <si>
    <t>CDK11A</t>
  </si>
  <si>
    <t>CDK11B</t>
  </si>
  <si>
    <t>CDK12</t>
  </si>
  <si>
    <t>CDK13</t>
  </si>
  <si>
    <t>CDK14</t>
  </si>
  <si>
    <t>CDK15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</si>
  <si>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</si>
  <si>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</si>
  <si>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</si>
  <si>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</si>
  <si>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</si>
  <si>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</si>
  <si>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</si>
  <si>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</si>
  <si>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CDK3</t>
  </si>
  <si>
    <t>CDK4</t>
  </si>
  <si>
    <t>CDK5</t>
  </si>
  <si>
    <t>CDK5R1</t>
  </si>
  <si>
    <t>CDK5R2</t>
  </si>
  <si>
    <t>CDK5RAP1</t>
  </si>
  <si>
    <t>CDK5RAP2</t>
  </si>
  <si>
    <t>CDK5RAP3</t>
  </si>
  <si>
    <t>CDK6</t>
  </si>
  <si>
    <t>CDK7</t>
  </si>
  <si>
    <t>CDK8</t>
  </si>
  <si>
    <t>CDK9</t>
  </si>
  <si>
    <t>CDKAL1</t>
  </si>
  <si>
    <t>CDKL1</t>
  </si>
  <si>
    <t>CDKL2</t>
  </si>
  <si>
    <t>CDKL3</t>
  </si>
  <si>
    <t>CDKL4</t>
  </si>
  <si>
    <t>CDKL5</t>
  </si>
  <si>
    <t>CDKN1A</t>
  </si>
  <si>
    <t>CDKN1B</t>
  </si>
  <si>
    <t>CDKN1C</t>
  </si>
  <si>
    <t>CDKN2A</t>
  </si>
  <si>
    <t>CDKN2AIP</t>
  </si>
  <si>
    <t>CDKN2AIPNL</t>
  </si>
  <si>
    <t>CDKN2B</t>
  </si>
  <si>
    <t>CDKN2C</t>
  </si>
  <si>
    <t>CDKN2D</t>
  </si>
  <si>
    <t>CDKN3</t>
  </si>
  <si>
    <t>CDNF</t>
  </si>
  <si>
    <t>CDO1</t>
  </si>
  <si>
    <t>CDON</t>
  </si>
  <si>
    <t>CDPF1</t>
  </si>
  <si>
    <t>CDR1</t>
  </si>
  <si>
    <t>CDR2L</t>
  </si>
  <si>
    <t>CDRT1</t>
  </si>
  <si>
    <t>CDRT15</t>
  </si>
  <si>
    <t>CDRT15L2</t>
  </si>
  <si>
    <t>CDRT4</t>
  </si>
  <si>
    <t>CDS1</t>
  </si>
  <si>
    <t>CDS2</t>
  </si>
  <si>
    <t>CDSN</t>
  </si>
  <si>
    <t>CDT1</t>
  </si>
  <si>
    <t>CDV3</t>
  </si>
  <si>
    <t>CDX1</t>
  </si>
  <si>
    <t>CDX2</t>
  </si>
  <si>
    <t>CDX4</t>
  </si>
  <si>
    <t>CDY1</t>
  </si>
  <si>
    <t>CDY1B</t>
  </si>
  <si>
    <t>CDY2A</t>
  </si>
  <si>
    <t>CDY2B</t>
  </si>
  <si>
    <t>CDYL</t>
  </si>
  <si>
    <t>CDYL2</t>
  </si>
  <si>
    <t>CEACAM1</t>
  </si>
  <si>
    <t>CEACAM16</t>
  </si>
  <si>
    <t>CEACAM18</t>
  </si>
  <si>
    <t>CEACAM19</t>
  </si>
  <si>
    <t>CEACAM20</t>
  </si>
  <si>
    <t>CEACAM21</t>
  </si>
  <si>
    <t>CEACAM3</t>
  </si>
  <si>
    <t>CEACAM4</t>
  </si>
  <si>
    <t>CEACAM5</t>
  </si>
  <si>
    <t>CEACAM6</t>
  </si>
  <si>
    <t>CEACAM7</t>
  </si>
  <si>
    <t>CEACAM8</t>
  </si>
  <si>
    <t>CEBPA</t>
  </si>
  <si>
    <t>CEBPB</t>
  </si>
  <si>
    <t>CEBPD</t>
  </si>
  <si>
    <t>CEBPE</t>
  </si>
  <si>
    <t>CEBPG</t>
  </si>
  <si>
    <t>CEBPZ</t>
  </si>
  <si>
    <t>CEBPZOS</t>
  </si>
  <si>
    <t>CECR2</t>
  </si>
  <si>
    <t>CEL</t>
  </si>
  <si>
    <t>CELA1</t>
  </si>
  <si>
    <t>CELA2A</t>
  </si>
  <si>
    <t>CELA2B</t>
  </si>
  <si>
    <t>CELA3A</t>
  </si>
  <si>
    <t>CELA3B</t>
  </si>
  <si>
    <t>CELF1</t>
  </si>
  <si>
    <t>CELF2</t>
  </si>
  <si>
    <t>CELF3</t>
  </si>
  <si>
    <t>CELF4</t>
  </si>
  <si>
    <t>CELF5</t>
  </si>
  <si>
    <t>CELF6</t>
  </si>
  <si>
    <t>CELSR1</t>
  </si>
  <si>
    <t>CELSR2</t>
  </si>
  <si>
    <t>CELSR3</t>
  </si>
  <si>
    <t>CEMIP</t>
  </si>
  <si>
    <t>CEMIP2</t>
  </si>
  <si>
    <t>CEMP1</t>
  </si>
  <si>
    <t>CEND1</t>
  </si>
  <si>
    <t>CENPA</t>
  </si>
  <si>
    <t>CENPB</t>
  </si>
  <si>
    <t>CENPBD1</t>
  </si>
  <si>
    <t>CENPC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</si>
  <si>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</si>
  <si>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</si>
  <si>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</si>
  <si>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</si>
  <si>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</si>
  <si>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</si>
  <si>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</si>
  <si>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</si>
  <si>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</si>
  <si>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</si>
  <si>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</si>
  <si>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</si>
  <si>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CENPS</t>
  </si>
  <si>
    <t>CENPS-CORT</t>
  </si>
  <si>
    <t>CENPT</t>
  </si>
  <si>
    <t>CENPU</t>
  </si>
  <si>
    <t>CENPV</t>
  </si>
  <si>
    <t>CENPVL1</t>
  </si>
  <si>
    <t>CENPVL2</t>
  </si>
  <si>
    <t>CENPVL3</t>
  </si>
  <si>
    <t>CENPW</t>
  </si>
  <si>
    <t>CENPX</t>
  </si>
  <si>
    <t>CEP104</t>
  </si>
  <si>
    <t>CEP112</t>
  </si>
  <si>
    <t>CEP120</t>
  </si>
  <si>
    <t>CEP126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</si>
  <si>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</si>
  <si>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</si>
  <si>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</si>
  <si>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</si>
  <si>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</si>
  <si>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</si>
  <si>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</si>
  <si>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</si>
  <si>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</si>
  <si>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</si>
  <si>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</si>
  <si>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</si>
  <si>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CEP295</t>
  </si>
  <si>
    <t>CEP295NL</t>
  </si>
  <si>
    <t>CEP350</t>
  </si>
  <si>
    <t>CEP41</t>
  </si>
  <si>
    <t>CEP44</t>
  </si>
  <si>
    <t>CEP55</t>
  </si>
  <si>
    <t>CEP57</t>
  </si>
  <si>
    <t>CEP57L1</t>
  </si>
  <si>
    <t>CEP63</t>
  </si>
  <si>
    <t>CEP68</t>
  </si>
  <si>
    <t>CEP70</t>
  </si>
  <si>
    <t>CEP72</t>
  </si>
  <si>
    <t>CEP76</t>
  </si>
  <si>
    <t>CEP78</t>
  </si>
  <si>
    <t>CEP83</t>
  </si>
  <si>
    <t>CEP85</t>
  </si>
  <si>
    <t>CEP85L</t>
  </si>
  <si>
    <t>CEP89</t>
  </si>
  <si>
    <t>CEP95</t>
  </si>
  <si>
    <t>CEP97</t>
  </si>
  <si>
    <t>CEPT1</t>
  </si>
  <si>
    <t>CER1</t>
  </si>
  <si>
    <t>CERCAM</t>
  </si>
  <si>
    <t>CERK</t>
  </si>
  <si>
    <t>CERKL</t>
  </si>
  <si>
    <t>CERS1</t>
  </si>
  <si>
    <t>CERS2</t>
  </si>
  <si>
    <t>CERS3</t>
  </si>
  <si>
    <t>CERS4</t>
  </si>
  <si>
    <t>CERS5</t>
  </si>
  <si>
    <t>CERS6</t>
  </si>
  <si>
    <t>CES1</t>
  </si>
  <si>
    <t>CES2</t>
  </si>
  <si>
    <t>CES3</t>
  </si>
  <si>
    <t>CES4A</t>
  </si>
  <si>
    <t>CES5A</t>
  </si>
  <si>
    <t>CETN1</t>
  </si>
  <si>
    <t>CETN2</t>
  </si>
  <si>
    <t>CETN3</t>
  </si>
  <si>
    <t>CETP</t>
  </si>
  <si>
    <t>CFAP100</t>
  </si>
  <si>
    <t>CFAP126</t>
  </si>
  <si>
    <t>CFAP157</t>
  </si>
  <si>
    <t>CFAP161</t>
  </si>
  <si>
    <t>CFAP20</t>
  </si>
  <si>
    <t>CFAP206</t>
  </si>
  <si>
    <t>CFAP221</t>
  </si>
  <si>
    <t>CFAP298</t>
  </si>
  <si>
    <t>CFAP299</t>
  </si>
  <si>
    <t>CFAP300</t>
  </si>
  <si>
    <t>CFAP36</t>
  </si>
  <si>
    <t>CFAP410</t>
  </si>
  <si>
    <t>CFAP43</t>
  </si>
  <si>
    <t>CFAP44</t>
  </si>
  <si>
    <t>CFAP45</t>
  </si>
  <si>
    <t>CFAP46</t>
  </si>
  <si>
    <t>CFAP47</t>
  </si>
  <si>
    <t>CFAP52</t>
  </si>
  <si>
    <t>CFAP53</t>
  </si>
  <si>
    <t>CFAP54</t>
  </si>
  <si>
    <t>CFAP57</t>
  </si>
  <si>
    <t>CFAP58</t>
  </si>
  <si>
    <t>CFAP61</t>
  </si>
  <si>
    <t>CFAP65</t>
  </si>
  <si>
    <t>CFAP69</t>
  </si>
  <si>
    <t>CFAP70</t>
  </si>
  <si>
    <t>CFAP73</t>
  </si>
  <si>
    <t>CFAP74</t>
  </si>
  <si>
    <t>CFAP77</t>
  </si>
  <si>
    <t>CFAP97</t>
  </si>
  <si>
    <t>CFAP97D1</t>
  </si>
  <si>
    <t>CFAP97D2</t>
  </si>
  <si>
    <t>CFAP99</t>
  </si>
  <si>
    <t>CFB</t>
  </si>
  <si>
    <t>CFC1</t>
  </si>
  <si>
    <t>CFC1B</t>
  </si>
  <si>
    <t>CFD</t>
  </si>
  <si>
    <t>CFDP1</t>
  </si>
  <si>
    <t>CFH</t>
  </si>
  <si>
    <t>CFHR1</t>
  </si>
  <si>
    <t>CFHR2</t>
  </si>
  <si>
    <t>CFHR3</t>
  </si>
  <si>
    <t>CFHR4</t>
  </si>
  <si>
    <t>CFHR5</t>
  </si>
  <si>
    <t>CFI</t>
  </si>
  <si>
    <t>CFL1</t>
  </si>
  <si>
    <t>CFL2</t>
  </si>
  <si>
    <t>CFLAR</t>
  </si>
  <si>
    <t>CFP</t>
  </si>
  <si>
    <t>CFTR</t>
  </si>
  <si>
    <t>CGA</t>
  </si>
  <si>
    <t>CGAS</t>
  </si>
  <si>
    <t>CGB1</t>
  </si>
  <si>
    <t>CGB2</t>
  </si>
  <si>
    <t>CGB3</t>
  </si>
  <si>
    <t>CGB5</t>
  </si>
  <si>
    <t>CGB7</t>
  </si>
  <si>
    <t>CGB8</t>
  </si>
  <si>
    <t>CGGBP1</t>
  </si>
  <si>
    <t>CGN</t>
  </si>
  <si>
    <t>CGNL1</t>
  </si>
  <si>
    <t>CGREF1</t>
  </si>
  <si>
    <t>CGRRF1</t>
  </si>
  <si>
    <t>CH25H</t>
  </si>
  <si>
    <t>CHAC1</t>
  </si>
  <si>
    <t>CHAC2</t>
  </si>
  <si>
    <t>CHAD</t>
  </si>
  <si>
    <t>CHADL</t>
  </si>
  <si>
    <t>CHAF1A</t>
  </si>
  <si>
    <t>CHAF1B</t>
  </si>
  <si>
    <t>CHAMP1</t>
  </si>
  <si>
    <t>CHAT</t>
  </si>
  <si>
    <t>CHCHD1</t>
  </si>
  <si>
    <t>CHCHD10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</si>
  <si>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</si>
  <si>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</si>
  <si>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</si>
  <si>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</si>
  <si>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</si>
  <si>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</si>
  <si>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</si>
  <si>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</si>
  <si>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</si>
  <si>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</si>
  <si>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</si>
  <si>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</si>
  <si>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</si>
  <si>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</si>
  <si>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</si>
  <si>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</si>
  <si>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CHDH</t>
  </si>
  <si>
    <t>CHEK1</t>
  </si>
  <si>
    <t>CHEK2</t>
  </si>
  <si>
    <t>CHERP</t>
  </si>
  <si>
    <t>CHFR</t>
  </si>
  <si>
    <t>CHGA</t>
  </si>
  <si>
    <t>CHGB</t>
  </si>
  <si>
    <t>CHI3L1</t>
  </si>
  <si>
    <t>CHI3L2</t>
  </si>
  <si>
    <t>CHIA</t>
  </si>
  <si>
    <t>CHIC1</t>
  </si>
  <si>
    <t>CHIC2</t>
  </si>
  <si>
    <t>CHID1</t>
  </si>
  <si>
    <t>CHIT1</t>
  </si>
  <si>
    <t>CHKA</t>
  </si>
  <si>
    <t>CHKB</t>
  </si>
  <si>
    <t>CHL1</t>
  </si>
  <si>
    <t>CHM</t>
  </si>
  <si>
    <t>CHML</t>
  </si>
  <si>
    <t>CHMP1A</t>
  </si>
  <si>
    <t>CHMP1B</t>
  </si>
  <si>
    <t>CHMP2A</t>
  </si>
  <si>
    <t>CHMP2B</t>
  </si>
  <si>
    <t>CHMP3</t>
  </si>
  <si>
    <t>CHMP4A</t>
  </si>
  <si>
    <t>CHMP4B</t>
  </si>
  <si>
    <t>CHMP4C</t>
  </si>
  <si>
    <t>CHMP5</t>
  </si>
  <si>
    <t>CHMP6</t>
  </si>
  <si>
    <t>CHMP7</t>
  </si>
  <si>
    <t>CHN1</t>
  </si>
  <si>
    <t>CHN2</t>
  </si>
  <si>
    <t>CHODL</t>
  </si>
  <si>
    <t>CHORDC1</t>
  </si>
  <si>
    <t>CHP1</t>
  </si>
  <si>
    <t>CHP2</t>
  </si>
  <si>
    <t>CHPF</t>
  </si>
  <si>
    <t>CHPF2</t>
  </si>
  <si>
    <t>CHPT1</t>
  </si>
  <si>
    <t>CHRAC1</t>
  </si>
  <si>
    <t>CHRD</t>
  </si>
  <si>
    <t>CHRDL1</t>
  </si>
  <si>
    <t>CHRDL2</t>
  </si>
  <si>
    <t>CHRFAM7A</t>
  </si>
  <si>
    <t>CHRM1</t>
  </si>
  <si>
    <t>CHRM2</t>
  </si>
  <si>
    <t>CHRM3</t>
  </si>
  <si>
    <t>CHRM4</t>
  </si>
  <si>
    <t>CHRM5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</si>
  <si>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</si>
  <si>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</si>
  <si>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</si>
  <si>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</si>
  <si>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</si>
  <si>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</si>
  <si>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</si>
  <si>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</si>
  <si>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</si>
  <si>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</si>
  <si>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</si>
  <si>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</si>
  <si>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</si>
  <si>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</si>
  <si>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</si>
  <si>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</si>
  <si>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</si>
  <si>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</si>
  <si>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</si>
  <si>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</si>
  <si>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</si>
  <si>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</si>
  <si>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</si>
  <si>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</si>
  <si>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</si>
  <si>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</si>
  <si>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</si>
  <si>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CHST6</t>
  </si>
  <si>
    <t>CHST7</t>
  </si>
  <si>
    <t>CHST8</t>
  </si>
  <si>
    <t>CHST9</t>
  </si>
  <si>
    <t>CHSY1</t>
  </si>
  <si>
    <t>CHSY3</t>
  </si>
  <si>
    <t>CHTF18</t>
  </si>
  <si>
    <t>CHTF8</t>
  </si>
  <si>
    <t>CHTOP</t>
  </si>
  <si>
    <t>CHUK</t>
  </si>
  <si>
    <t>CHURC1</t>
  </si>
  <si>
    <t>CHURC1-FNTB</t>
  </si>
  <si>
    <t>CIAO1</t>
  </si>
  <si>
    <t>CIAO2A</t>
  </si>
  <si>
    <t>CIAO2B</t>
  </si>
  <si>
    <t>CIAO3</t>
  </si>
  <si>
    <t>CIAPIN1</t>
  </si>
  <si>
    <t>CIART</t>
  </si>
  <si>
    <t>CIB1</t>
  </si>
  <si>
    <t>CIB2</t>
  </si>
  <si>
    <t>CIB3</t>
  </si>
  <si>
    <t>CIB4</t>
  </si>
  <si>
    <t>CIC</t>
  </si>
  <si>
    <t>CIDEA</t>
  </si>
  <si>
    <t>CIDEB</t>
  </si>
  <si>
    <t>CIDEC</t>
  </si>
  <si>
    <t>CIITA</t>
  </si>
  <si>
    <t>CILP</t>
  </si>
  <si>
    <t>CILP2</t>
  </si>
  <si>
    <t>CINP</t>
  </si>
  <si>
    <t>CIP2A</t>
  </si>
  <si>
    <t>CIPC</t>
  </si>
  <si>
    <t>CIR1</t>
  </si>
  <si>
    <t>CIRBP</t>
  </si>
  <si>
    <t>CISD1</t>
  </si>
  <si>
    <t>CISD2</t>
  </si>
  <si>
    <t>CISD3</t>
  </si>
  <si>
    <t>CISH</t>
  </si>
  <si>
    <t>CIT</t>
  </si>
  <si>
    <t>CITED1</t>
  </si>
  <si>
    <t>CITED2</t>
  </si>
  <si>
    <t>CITED4</t>
  </si>
  <si>
    <t>CIZ1</t>
  </si>
  <si>
    <t>CKAP2</t>
  </si>
  <si>
    <t>CKAP2L</t>
  </si>
  <si>
    <t>CKAP4</t>
  </si>
  <si>
    <t>CKAP5</t>
  </si>
  <si>
    <t>CKB</t>
  </si>
  <si>
    <t>CKLF</t>
  </si>
  <si>
    <t>CKLF-CMTM1</t>
  </si>
  <si>
    <t>CKM</t>
  </si>
  <si>
    <t>CKMT1A</t>
  </si>
  <si>
    <t>CKMT1B</t>
  </si>
  <si>
    <t>CKMT2</t>
  </si>
  <si>
    <t>CKS1B</t>
  </si>
  <si>
    <t>CKS2</t>
  </si>
  <si>
    <t>CLASP1</t>
  </si>
  <si>
    <t>CLASP2</t>
  </si>
  <si>
    <t>CLASRP</t>
  </si>
  <si>
    <t>CLBA1</t>
  </si>
  <si>
    <t>CLC</t>
  </si>
  <si>
    <t>CLCA1</t>
  </si>
  <si>
    <t>CLCA2</t>
  </si>
  <si>
    <t>CLCA4</t>
  </si>
  <si>
    <t>CLCC1</t>
  </si>
  <si>
    <t>CLCF1</t>
  </si>
  <si>
    <t>CLCN1</t>
  </si>
  <si>
    <t>CLCN2</t>
  </si>
  <si>
    <t>CLCN3</t>
  </si>
  <si>
    <t>CLCN4</t>
  </si>
  <si>
    <t>CLCN5</t>
  </si>
  <si>
    <t>CLCN6</t>
  </si>
  <si>
    <t>CLCN7</t>
  </si>
  <si>
    <t>CLCNKA</t>
  </si>
  <si>
    <t>CLCNKB</t>
  </si>
  <si>
    <t>CLDN1</t>
  </si>
  <si>
    <t>CLDN10</t>
  </si>
  <si>
    <t>CLDN11</t>
  </si>
  <si>
    <t>CLDN12</t>
  </si>
  <si>
    <t>CLDN14</t>
  </si>
  <si>
    <t>CLDN15</t>
  </si>
  <si>
    <t>CLDN16</t>
  </si>
  <si>
    <t>CLDN17</t>
  </si>
  <si>
    <t>CLDN18</t>
  </si>
  <si>
    <t>CLDN19</t>
  </si>
  <si>
    <t>CLDN2</t>
  </si>
  <si>
    <t>CLDN20</t>
  </si>
  <si>
    <t>CLDN22</t>
  </si>
  <si>
    <t>CLDN23</t>
  </si>
  <si>
    <t>CLDN24</t>
  </si>
  <si>
    <t>CLDN25</t>
  </si>
  <si>
    <t>CLDN3</t>
  </si>
  <si>
    <t>CLDN34</t>
  </si>
  <si>
    <t>CLDN4</t>
  </si>
  <si>
    <t>CLDN5</t>
  </si>
  <si>
    <t>CLDN6</t>
  </si>
  <si>
    <t>CLDN7</t>
  </si>
  <si>
    <t>CLDN8</t>
  </si>
  <si>
    <t>CLDN9</t>
  </si>
  <si>
    <t>CLDND1</t>
  </si>
  <si>
    <t>CLDND2</t>
  </si>
  <si>
    <t>CLEC10A</t>
  </si>
  <si>
    <t>CLEC11A</t>
  </si>
  <si>
    <t>CLEC12A</t>
  </si>
  <si>
    <t>CLEC12B</t>
  </si>
  <si>
    <t>CLEC14A</t>
  </si>
  <si>
    <t>CLEC16A</t>
  </si>
  <si>
    <t>CLEC17A</t>
  </si>
  <si>
    <t>CLEC18A</t>
  </si>
  <si>
    <t>CLEC18B</t>
  </si>
  <si>
    <t>CLEC18C</t>
  </si>
  <si>
    <t>CLEC19A</t>
  </si>
  <si>
    <t>CLEC1A</t>
  </si>
  <si>
    <t>CLEC1B</t>
  </si>
  <si>
    <t>CLEC20A</t>
  </si>
  <si>
    <t>CLEC2A</t>
  </si>
  <si>
    <t>CLEC2B</t>
  </si>
  <si>
    <t>CLEC2D</t>
  </si>
  <si>
    <t>CLEC2L</t>
  </si>
  <si>
    <t>CLEC3A</t>
  </si>
  <si>
    <t>CLEC3B</t>
  </si>
  <si>
    <t>CLEC4A</t>
  </si>
  <si>
    <t>CLEC4C</t>
  </si>
  <si>
    <t>CLEC4D</t>
  </si>
  <si>
    <t>CLEC4E</t>
  </si>
  <si>
    <t>CLEC4F</t>
  </si>
  <si>
    <t>CLEC4G</t>
  </si>
  <si>
    <t>CLEC4M</t>
  </si>
  <si>
    <t>CLEC5A</t>
  </si>
  <si>
    <t>CLEC6A</t>
  </si>
  <si>
    <t>CLEC7A</t>
  </si>
  <si>
    <t>CLEC9A</t>
  </si>
  <si>
    <t>CLECL1</t>
  </si>
  <si>
    <t>CLGN</t>
  </si>
  <si>
    <t>CLHC1</t>
  </si>
  <si>
    <t>CLIC1</t>
  </si>
  <si>
    <t>CLIC2</t>
  </si>
  <si>
    <t>CLIC3</t>
  </si>
  <si>
    <t>CLIC4</t>
  </si>
  <si>
    <t>CLIC5</t>
  </si>
  <si>
    <t>CLIC6</t>
  </si>
  <si>
    <t>CLINT1</t>
  </si>
  <si>
    <t>CLIP1</t>
  </si>
  <si>
    <t>CLIP2</t>
  </si>
  <si>
    <t>CLIP3</t>
  </si>
  <si>
    <t>CLIP4</t>
  </si>
  <si>
    <t>CLK1</t>
  </si>
  <si>
    <t>CLK2</t>
  </si>
  <si>
    <t>CLK3</t>
  </si>
  <si>
    <t>CLK4</t>
  </si>
  <si>
    <t>CLLU1OS</t>
  </si>
  <si>
    <t>CLMN</t>
  </si>
  <si>
    <t>CLMP</t>
  </si>
  <si>
    <t>CLN3</t>
  </si>
  <si>
    <t>CLN5</t>
  </si>
  <si>
    <t>CLN6</t>
  </si>
  <si>
    <t>CLN8</t>
  </si>
  <si>
    <t>CLNK</t>
  </si>
  <si>
    <t>CLNS1A</t>
  </si>
  <si>
    <t>CLOCK</t>
  </si>
  <si>
    <t>CLP1</t>
  </si>
  <si>
    <t>CLPB</t>
  </si>
  <si>
    <t>CLPP</t>
  </si>
  <si>
    <t>CLPS</t>
  </si>
  <si>
    <t>CLPSL1</t>
  </si>
  <si>
    <t>CLPSL2</t>
  </si>
  <si>
    <t>CLPTM1</t>
  </si>
  <si>
    <t>CLPTM1L</t>
  </si>
  <si>
    <t>CLPX</t>
  </si>
  <si>
    <t>CLRN1</t>
  </si>
  <si>
    <t>CLRN2</t>
  </si>
  <si>
    <t>CLRN3</t>
  </si>
  <si>
    <t>CLSPN</t>
  </si>
  <si>
    <t>CLSTN1</t>
  </si>
  <si>
    <t>CLSTN2</t>
  </si>
  <si>
    <t>CLSTN3</t>
  </si>
  <si>
    <t>CLTA</t>
  </si>
  <si>
    <t>CLTB</t>
  </si>
  <si>
    <t>CLTC</t>
  </si>
  <si>
    <t>CLTCL1</t>
  </si>
  <si>
    <t>CLTRN</t>
  </si>
  <si>
    <t>CLU</t>
  </si>
  <si>
    <t>CLUAP1</t>
  </si>
  <si>
    <t>CLUH</t>
  </si>
  <si>
    <t>CLUL1</t>
  </si>
  <si>
    <t>CLVS1</t>
  </si>
  <si>
    <t>CLVS2</t>
  </si>
  <si>
    <t>CLYBL</t>
  </si>
  <si>
    <t>CMA1</t>
  </si>
  <si>
    <t>CMAS</t>
  </si>
  <si>
    <t>CMBL</t>
  </si>
  <si>
    <t>CMC1</t>
  </si>
  <si>
    <t>CMC2</t>
  </si>
  <si>
    <t>CMC4</t>
  </si>
  <si>
    <t>CMIP</t>
  </si>
  <si>
    <t>CMKLR1</t>
  </si>
  <si>
    <t>CMPK1</t>
  </si>
  <si>
    <t>CMPK2</t>
  </si>
  <si>
    <t>CMSS1</t>
  </si>
  <si>
    <t>CMTM1</t>
  </si>
  <si>
    <t>CMTM2</t>
  </si>
  <si>
    <t>CMTM3</t>
  </si>
  <si>
    <t>CMTM4</t>
  </si>
  <si>
    <t>CMTM5</t>
  </si>
  <si>
    <t>CMTM6</t>
  </si>
  <si>
    <t>CMTM7</t>
  </si>
  <si>
    <t>CMTM8</t>
  </si>
  <si>
    <t>CMTR1</t>
  </si>
  <si>
    <t>CMTR2</t>
  </si>
  <si>
    <t>CMYA5</t>
  </si>
  <si>
    <t>CNBD1</t>
  </si>
  <si>
    <t>CNBD2</t>
  </si>
  <si>
    <t>CNBP</t>
  </si>
  <si>
    <t>CNDP1</t>
  </si>
  <si>
    <t>CNDP2</t>
  </si>
  <si>
    <t>CNEP1R1</t>
  </si>
  <si>
    <t>CNFN</t>
  </si>
  <si>
    <t>CNGA1</t>
  </si>
  <si>
    <t>CNGA2</t>
  </si>
  <si>
    <t>CNGA3</t>
  </si>
  <si>
    <t>CNGA4</t>
  </si>
  <si>
    <t>CNGB1</t>
  </si>
  <si>
    <t>CNGB3</t>
  </si>
  <si>
    <t>CNIH1</t>
  </si>
  <si>
    <t>CNIH2</t>
  </si>
  <si>
    <t>CNIH3</t>
  </si>
  <si>
    <t>CNIH4</t>
  </si>
  <si>
    <t>CNKSR1</t>
  </si>
  <si>
    <t>CNKSR2</t>
  </si>
  <si>
    <t>CNKSR3</t>
  </si>
  <si>
    <t>CNMD</t>
  </si>
  <si>
    <t>CNN1</t>
  </si>
  <si>
    <t>CNN2</t>
  </si>
  <si>
    <t>CNN3</t>
  </si>
  <si>
    <t>CNNM1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</si>
  <si>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</si>
  <si>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</si>
  <si>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</si>
  <si>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</si>
  <si>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</si>
  <si>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</si>
  <si>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</si>
  <si>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</si>
  <si>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</si>
  <si>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</si>
  <si>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</si>
  <si>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</si>
  <si>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</si>
  <si>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CNOT9</t>
  </si>
  <si>
    <t>CNP</t>
  </si>
  <si>
    <t>CNPPD1</t>
  </si>
  <si>
    <t>CNPY1</t>
  </si>
  <si>
    <t>CNPY2</t>
  </si>
  <si>
    <t>CNPY3</t>
  </si>
  <si>
    <t>CNPY4</t>
  </si>
  <si>
    <t>CNR1</t>
  </si>
  <si>
    <t>CNR2</t>
  </si>
  <si>
    <t>CNRIP1</t>
  </si>
  <si>
    <t>CNST</t>
  </si>
  <si>
    <t>CNTD1</t>
  </si>
  <si>
    <t>CNTD2</t>
  </si>
  <si>
    <t>CNTF</t>
  </si>
  <si>
    <t>CNTFR</t>
  </si>
  <si>
    <t>CNTLN</t>
  </si>
  <si>
    <t>CNTN1</t>
  </si>
  <si>
    <t>CNTN2</t>
  </si>
  <si>
    <t>CNTN3</t>
  </si>
  <si>
    <t>CNTN4</t>
  </si>
  <si>
    <t>CNTN5</t>
  </si>
  <si>
    <t>CNTN6</t>
  </si>
  <si>
    <t>CNTNAP1</t>
  </si>
  <si>
    <t>CNTNAP2</t>
  </si>
  <si>
    <t>CNTNAP3</t>
  </si>
  <si>
    <t>CNTNAP3B</t>
  </si>
  <si>
    <t>CNTNAP3C</t>
  </si>
  <si>
    <t>CNTNAP4</t>
  </si>
  <si>
    <t>CNTNAP5</t>
  </si>
  <si>
    <t>CNTRL</t>
  </si>
  <si>
    <t>CNTROB</t>
  </si>
  <si>
    <t>COA1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</si>
  <si>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</si>
  <si>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</si>
  <si>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</si>
  <si>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</si>
  <si>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</si>
  <si>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</si>
  <si>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</si>
  <si>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</si>
  <si>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COCH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</si>
  <si>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</si>
  <si>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</si>
  <si>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</si>
  <si>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</si>
  <si>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</si>
  <si>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</si>
  <si>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</si>
  <si>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</si>
  <si>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</si>
  <si>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COL10A1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</si>
  <si>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</si>
  <si>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</si>
  <si>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</si>
  <si>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</si>
  <si>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</si>
  <si>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</si>
  <si>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</si>
  <si>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</si>
  <si>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COL18A1</t>
  </si>
  <si>
    <t>COL19A1</t>
  </si>
  <si>
    <t>COL1A1</t>
  </si>
  <si>
    <t>COL1A2</t>
  </si>
  <si>
    <t>COL20A1</t>
  </si>
  <si>
    <t>COL21A1</t>
  </si>
  <si>
    <t>COL22A1</t>
  </si>
  <si>
    <t>COL23A1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</si>
  <si>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</si>
  <si>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</si>
  <si>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</si>
  <si>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</si>
  <si>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</si>
  <si>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</si>
  <si>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</si>
  <si>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</si>
  <si>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</si>
  <si>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COL4A3</t>
  </si>
  <si>
    <t>COL4A3BP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</si>
  <si>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</si>
  <si>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</si>
  <si>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</si>
  <si>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</si>
  <si>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</si>
  <si>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</si>
  <si>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</si>
  <si>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</si>
  <si>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</si>
  <si>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COL6A5</t>
  </si>
  <si>
    <t>COL6A6</t>
  </si>
  <si>
    <t>COL7A1</t>
  </si>
  <si>
    <t>COL8A1</t>
  </si>
  <si>
    <t>COL8A2</t>
  </si>
  <si>
    <t>COL9A1</t>
  </si>
  <si>
    <t>COL9A2</t>
  </si>
  <si>
    <t>COL9A3</t>
  </si>
  <si>
    <t>COLCA2</t>
  </si>
  <si>
    <t>COLEC10</t>
  </si>
  <si>
    <t>COLEC11</t>
  </si>
  <si>
    <t>COLEC12</t>
  </si>
  <si>
    <t>COLGALT1</t>
  </si>
  <si>
    <t>COLGALT2</t>
  </si>
  <si>
    <t>COLQ</t>
  </si>
  <si>
    <t>COMMD1</t>
  </si>
  <si>
    <t>COMMD10</t>
  </si>
  <si>
    <t>COMMD2</t>
  </si>
  <si>
    <t>COMMD3</t>
  </si>
  <si>
    <t>COMMD3-BMI1</t>
  </si>
  <si>
    <t>COMMD4</t>
  </si>
  <si>
    <t>COMMD5</t>
  </si>
  <si>
    <t>COMMD6</t>
  </si>
  <si>
    <t>COMMD7</t>
  </si>
  <si>
    <t>COMMD8</t>
  </si>
  <si>
    <t>COMMD9</t>
  </si>
  <si>
    <t>COMP</t>
  </si>
  <si>
    <t>COMT</t>
  </si>
  <si>
    <t>COMTD1</t>
  </si>
  <si>
    <t>COP1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</si>
  <si>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</si>
  <si>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</si>
  <si>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</si>
  <si>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</si>
  <si>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</si>
  <si>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</si>
  <si>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</si>
  <si>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</si>
  <si>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</si>
  <si>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</si>
  <si>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</si>
  <si>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</si>
  <si>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</si>
  <si>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</si>
  <si>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</si>
  <si>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COPS9</t>
  </si>
  <si>
    <t>COPZ1</t>
  </si>
  <si>
    <t>COPZ2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</si>
  <si>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</si>
  <si>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</si>
  <si>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</si>
  <si>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</si>
  <si>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</si>
  <si>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</si>
  <si>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</si>
  <si>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</si>
  <si>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COQ8A</t>
  </si>
  <si>
    <t>COQ8B</t>
  </si>
  <si>
    <t>COQ9</t>
  </si>
  <si>
    <t>CORIN</t>
  </si>
  <si>
    <t>CORO1A</t>
  </si>
  <si>
    <t>CORO1B</t>
  </si>
  <si>
    <t>CORO1C</t>
  </si>
  <si>
    <t>CORO2A</t>
  </si>
  <si>
    <t>CORO2B</t>
  </si>
  <si>
    <t>CORO6</t>
  </si>
  <si>
    <t>CORO7</t>
  </si>
  <si>
    <t>CORO7-PAM16</t>
  </si>
  <si>
    <t>CORT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</si>
  <si>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</si>
  <si>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</si>
  <si>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</si>
  <si>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</si>
  <si>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</si>
  <si>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</si>
  <si>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</si>
  <si>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</si>
  <si>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</si>
  <si>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COX20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</si>
  <si>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</si>
  <si>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</si>
  <si>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</si>
  <si>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</si>
  <si>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</si>
  <si>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</si>
  <si>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</si>
  <si>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</si>
  <si>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</si>
  <si>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COX7A1</t>
  </si>
  <si>
    <t>COX7A2</t>
  </si>
  <si>
    <t>COX7A2L</t>
  </si>
  <si>
    <t>COX7B</t>
  </si>
  <si>
    <t>COX7B2</t>
  </si>
  <si>
    <t>COX7C</t>
  </si>
  <si>
    <t>COX8A</t>
  </si>
  <si>
    <t>COX8C</t>
  </si>
  <si>
    <t>CP</t>
  </si>
  <si>
    <t>CPA1</t>
  </si>
  <si>
    <t>CPA2</t>
  </si>
  <si>
    <t>CPA3</t>
  </si>
  <si>
    <t>CPA4</t>
  </si>
  <si>
    <t>CPA5</t>
  </si>
  <si>
    <t>CPA6</t>
  </si>
  <si>
    <t>CPAMD8</t>
  </si>
  <si>
    <t>CPB1</t>
  </si>
  <si>
    <t>CPB2</t>
  </si>
  <si>
    <t>CPD</t>
  </si>
  <si>
    <t>CPE</t>
  </si>
  <si>
    <t>CPEB1</t>
  </si>
  <si>
    <t>CPEB2</t>
  </si>
  <si>
    <t>CPEB3</t>
  </si>
  <si>
    <t>CPEB4</t>
  </si>
  <si>
    <t>CPED1</t>
  </si>
  <si>
    <t>CPHXL</t>
  </si>
  <si>
    <t>CPLANE1</t>
  </si>
  <si>
    <t>CPLANE2</t>
  </si>
  <si>
    <t>CPLX1</t>
  </si>
  <si>
    <t>CPLX2</t>
  </si>
  <si>
    <t>CPLX3</t>
  </si>
  <si>
    <t>CPLX4</t>
  </si>
  <si>
    <t>CPM</t>
  </si>
  <si>
    <t>CPN1</t>
  </si>
  <si>
    <t>CPN2</t>
  </si>
  <si>
    <t>CPNE1</t>
  </si>
  <si>
    <t>CPNE2</t>
  </si>
  <si>
    <t>CPNE3</t>
  </si>
  <si>
    <t>CPNE4</t>
  </si>
  <si>
    <t>CPNE5</t>
  </si>
  <si>
    <t>CPNE6</t>
  </si>
  <si>
    <t>CPNE7</t>
  </si>
  <si>
    <t>CPNE8</t>
  </si>
  <si>
    <t>CPNE9</t>
  </si>
  <si>
    <t>CPO</t>
  </si>
  <si>
    <t>CPOX</t>
  </si>
  <si>
    <t>CPPED1</t>
  </si>
  <si>
    <t>CPQ</t>
  </si>
  <si>
    <t>CPS1</t>
  </si>
  <si>
    <t>CPSF1</t>
  </si>
  <si>
    <t>CPSF2</t>
  </si>
  <si>
    <t>CPSF3</t>
  </si>
  <si>
    <t>CPSF4</t>
  </si>
  <si>
    <t>CPSF4L</t>
  </si>
  <si>
    <t>CPSF6</t>
  </si>
  <si>
    <t>CPSF7</t>
  </si>
  <si>
    <t>CPT1A</t>
  </si>
  <si>
    <t>CPT1B</t>
  </si>
  <si>
    <t>CPT1C</t>
  </si>
  <si>
    <t>CPT2</t>
  </si>
  <si>
    <t>CPTP</t>
  </si>
  <si>
    <t>CPVL</t>
  </si>
  <si>
    <t>CPXCR1</t>
  </si>
  <si>
    <t>CPXM1</t>
  </si>
  <si>
    <t>CPXM2</t>
  </si>
  <si>
    <t>CPZ</t>
  </si>
  <si>
    <t>CR1</t>
  </si>
  <si>
    <t>CR1L</t>
  </si>
  <si>
    <t>CR2</t>
  </si>
  <si>
    <t>CR589904.2</t>
  </si>
  <si>
    <t>CR769776.1</t>
  </si>
  <si>
    <t>CRABP1</t>
  </si>
  <si>
    <t>CRABP2</t>
  </si>
  <si>
    <t>CRACR2A</t>
  </si>
  <si>
    <t>CRACR2B</t>
  </si>
  <si>
    <t>CRADD</t>
  </si>
  <si>
    <t>CRAMP1</t>
  </si>
  <si>
    <t>CRAT</t>
  </si>
  <si>
    <t>CRB1</t>
  </si>
  <si>
    <t>CRB2</t>
  </si>
  <si>
    <t>CRB3</t>
  </si>
  <si>
    <t>CRBN</t>
  </si>
  <si>
    <t>CRCP</t>
  </si>
  <si>
    <t>CRCT1</t>
  </si>
  <si>
    <t>CREB1</t>
  </si>
  <si>
    <t>CREB3</t>
  </si>
  <si>
    <t>CREB3L1</t>
  </si>
  <si>
    <t>CREB3L2</t>
  </si>
  <si>
    <t>CREB3L3</t>
  </si>
  <si>
    <t>CREB3L4</t>
  </si>
  <si>
    <t>CREB5</t>
  </si>
  <si>
    <t>CREBBP</t>
  </si>
  <si>
    <t>CREBL2</t>
  </si>
  <si>
    <t>CREBRF</t>
  </si>
  <si>
    <t>CREBZF</t>
  </si>
  <si>
    <t>CREG1</t>
  </si>
  <si>
    <t>CREG2</t>
  </si>
  <si>
    <t>CRELD1</t>
  </si>
  <si>
    <t>CRELD2</t>
  </si>
  <si>
    <t>CREM</t>
  </si>
  <si>
    <t>CRH</t>
  </si>
  <si>
    <t>CRHBP</t>
  </si>
  <si>
    <t>CRHR1</t>
  </si>
  <si>
    <t>CRHR2</t>
  </si>
  <si>
    <t>CRIM1</t>
  </si>
  <si>
    <t>CRIP1</t>
  </si>
  <si>
    <t>CRIP2</t>
  </si>
  <si>
    <t>CRIP3</t>
  </si>
  <si>
    <t>CRIPT</t>
  </si>
  <si>
    <t>CRISP1</t>
  </si>
  <si>
    <t>CRISP2</t>
  </si>
  <si>
    <t>CRISP3</t>
  </si>
  <si>
    <t>CRISPLD1</t>
  </si>
  <si>
    <t>CRISPLD2</t>
  </si>
  <si>
    <t>CRK</t>
  </si>
  <si>
    <t>CRKL</t>
  </si>
  <si>
    <t>CRLF1</t>
  </si>
  <si>
    <t>CRLF2</t>
  </si>
  <si>
    <t>CRLF3</t>
  </si>
  <si>
    <t>CRLS1</t>
  </si>
  <si>
    <t>CRMP1</t>
  </si>
  <si>
    <t>CRNKL1</t>
  </si>
  <si>
    <t>CRNN</t>
  </si>
  <si>
    <t>CROCC</t>
  </si>
  <si>
    <t>CROCC2</t>
  </si>
  <si>
    <t>CROT</t>
  </si>
  <si>
    <t>CRP</t>
  </si>
  <si>
    <t>CRTAC1</t>
  </si>
  <si>
    <t>CRTAM</t>
  </si>
  <si>
    <t>CRTAP</t>
  </si>
  <si>
    <t>CRTC1</t>
  </si>
  <si>
    <t>CRTC2</t>
  </si>
  <si>
    <t>CRTC3</t>
  </si>
  <si>
    <t>CRX</t>
  </si>
  <si>
    <t>CRY1</t>
  </si>
  <si>
    <t>CRY2</t>
  </si>
  <si>
    <t>CRYAA</t>
  </si>
  <si>
    <t>CRYAA2</t>
  </si>
  <si>
    <t>CRYAB</t>
  </si>
  <si>
    <t>CRYBA1</t>
  </si>
  <si>
    <t>CRYBA2</t>
  </si>
  <si>
    <t>CRYBA4</t>
  </si>
  <si>
    <t>CRYBB1</t>
  </si>
  <si>
    <t>CRYBB2</t>
  </si>
  <si>
    <t>CRYBB3</t>
  </si>
  <si>
    <t>CRYBG1</t>
  </si>
  <si>
    <t>CRYBG2</t>
  </si>
  <si>
    <t>CRYBG3</t>
  </si>
  <si>
    <t>CRYGA</t>
  </si>
  <si>
    <t>CRYGB</t>
  </si>
  <si>
    <t>CRYGC</t>
  </si>
  <si>
    <t>CRYGD</t>
  </si>
  <si>
    <t>CRYGN</t>
  </si>
  <si>
    <t>CRYGS</t>
  </si>
  <si>
    <t>CRYL1</t>
  </si>
  <si>
    <t>CRYM</t>
  </si>
  <si>
    <t>CRYZ</t>
  </si>
  <si>
    <t>CRYZL1</t>
  </si>
  <si>
    <t>CS</t>
  </si>
  <si>
    <t>CSAD</t>
  </si>
  <si>
    <t>CSAG1</t>
  </si>
  <si>
    <t>CSDC2</t>
  </si>
  <si>
    <t>CSDE1</t>
  </si>
  <si>
    <t>CSE1L</t>
  </si>
  <si>
    <t>CSF1</t>
  </si>
  <si>
    <t>CSF1R</t>
  </si>
  <si>
    <t>CSF2</t>
  </si>
  <si>
    <t>CSF2RA</t>
  </si>
  <si>
    <t>CSF2RB</t>
  </si>
  <si>
    <t>CSF3</t>
  </si>
  <si>
    <t>CSF3R</t>
  </si>
  <si>
    <t>CSGALNACT1</t>
  </si>
  <si>
    <t>CSGALNACT2</t>
  </si>
  <si>
    <t>CSH1</t>
  </si>
  <si>
    <t>CSH2</t>
  </si>
  <si>
    <t>CSHL1</t>
  </si>
  <si>
    <t>CSK</t>
  </si>
  <si>
    <t>CSKMT</t>
  </si>
  <si>
    <t>CSMD1</t>
  </si>
  <si>
    <t>CSMD2</t>
  </si>
  <si>
    <t>CSMD3</t>
  </si>
  <si>
    <t>CSN1S1</t>
  </si>
  <si>
    <t>CSN2</t>
  </si>
  <si>
    <t>CSN3</t>
  </si>
  <si>
    <t>CSNK1A1</t>
  </si>
  <si>
    <t>CSNK1A1L</t>
  </si>
  <si>
    <t>CSNK1D</t>
  </si>
  <si>
    <t>CSNK1E</t>
  </si>
  <si>
    <t>CSNK1G1</t>
  </si>
  <si>
    <t>CSNK1G2</t>
  </si>
  <si>
    <t>CSNK1G3</t>
  </si>
  <si>
    <t>CSNK2A1</t>
  </si>
  <si>
    <t>CSNK2A2</t>
  </si>
  <si>
    <t>CSNK2A3</t>
  </si>
  <si>
    <t>CSNK2B</t>
  </si>
  <si>
    <t>CSNKA2IP</t>
  </si>
  <si>
    <t>CSPG4</t>
  </si>
  <si>
    <t>CSPG5</t>
  </si>
  <si>
    <t>CSPP1</t>
  </si>
  <si>
    <t>CSRNP1</t>
  </si>
  <si>
    <t>CSRNP2</t>
  </si>
  <si>
    <t>CSRNP3</t>
  </si>
  <si>
    <t>CSRP1</t>
  </si>
  <si>
    <t>CSRP2</t>
  </si>
  <si>
    <t>CSRP3</t>
  </si>
  <si>
    <t>CST1</t>
  </si>
  <si>
    <t>CST11</t>
  </si>
  <si>
    <t>CST2</t>
  </si>
  <si>
    <t>CST3</t>
  </si>
  <si>
    <t>CST4</t>
  </si>
  <si>
    <t>CST5</t>
  </si>
  <si>
    <t>CST6</t>
  </si>
  <si>
    <t>CST7</t>
  </si>
  <si>
    <t>CST8</t>
  </si>
  <si>
    <t>CST9</t>
  </si>
  <si>
    <t>CST9L</t>
  </si>
  <si>
    <t>CSTA</t>
  </si>
  <si>
    <t>CSTB</t>
  </si>
  <si>
    <t>CSTF1</t>
  </si>
  <si>
    <t>CSTF2</t>
  </si>
  <si>
    <t>CSTF2T</t>
  </si>
  <si>
    <t>CSTF3</t>
  </si>
  <si>
    <t>CSTL1</t>
  </si>
  <si>
    <t>CT45A1</t>
  </si>
  <si>
    <t>CT45A10</t>
  </si>
  <si>
    <t>CT45A2</t>
  </si>
  <si>
    <t>CT45A3</t>
  </si>
  <si>
    <t>CT45A4</t>
  </si>
  <si>
    <t>CT45A6</t>
  </si>
  <si>
    <t>CT45A7</t>
  </si>
  <si>
    <t>CT45A8</t>
  </si>
  <si>
    <t>CT45A9</t>
  </si>
  <si>
    <t>CT47A1</t>
  </si>
  <si>
    <t>CT47A10</t>
  </si>
  <si>
    <t>CT47A11</t>
  </si>
  <si>
    <t>CT47A12</t>
  </si>
  <si>
    <t>CT47A2</t>
  </si>
  <si>
    <t>CT47A3</t>
  </si>
  <si>
    <t>CT47A4</t>
  </si>
  <si>
    <t>CT47A5</t>
  </si>
  <si>
    <t>CT47A6</t>
  </si>
  <si>
    <t>CT47A7</t>
  </si>
  <si>
    <t>CT47A8</t>
  </si>
  <si>
    <t>CT47A9</t>
  </si>
  <si>
    <t>CT47B1</t>
  </si>
  <si>
    <t>CT55</t>
  </si>
  <si>
    <t>CT62</t>
  </si>
  <si>
    <t>CT83</t>
  </si>
  <si>
    <t>CTAG1A</t>
  </si>
  <si>
    <t>CTAG1B</t>
  </si>
  <si>
    <t>CTAG2</t>
  </si>
  <si>
    <t>CTAGE1</t>
  </si>
  <si>
    <t>CTAGE15</t>
  </si>
  <si>
    <t>CTAGE4</t>
  </si>
  <si>
    <t>CTAGE6</t>
  </si>
  <si>
    <t>CTAGE8</t>
  </si>
  <si>
    <t>CTAGE9</t>
  </si>
  <si>
    <t>CTBP1</t>
  </si>
  <si>
    <t>CTBP2</t>
  </si>
  <si>
    <t>CTBS</t>
  </si>
  <si>
    <t>CTC1</t>
  </si>
  <si>
    <t>CTCF</t>
  </si>
  <si>
    <t>CTCFL</t>
  </si>
  <si>
    <t>CTDNEP1</t>
  </si>
  <si>
    <t>CTDP1</t>
  </si>
  <si>
    <t>CTDSP1</t>
  </si>
  <si>
    <t>CTDSP2</t>
  </si>
  <si>
    <t>CTDSPL</t>
  </si>
  <si>
    <t>CTDSPL2</t>
  </si>
  <si>
    <t>CTF1</t>
  </si>
  <si>
    <t>CTH</t>
  </si>
  <si>
    <t>CTHRC1</t>
  </si>
  <si>
    <t>CTIF</t>
  </si>
  <si>
    <t>CTLA4</t>
  </si>
  <si>
    <t>CTNNA1</t>
  </si>
  <si>
    <t>CTNNA2</t>
  </si>
  <si>
    <t>CTNNA3</t>
  </si>
  <si>
    <t>CTNNAL1</t>
  </si>
  <si>
    <t>CTNNB1</t>
  </si>
  <si>
    <t>CTNNBIP1</t>
  </si>
  <si>
    <t>CTNNBL1</t>
  </si>
  <si>
    <t>CTNND1</t>
  </si>
  <si>
    <t>CTNND2</t>
  </si>
  <si>
    <t>CTNS</t>
  </si>
  <si>
    <t>CTPS1</t>
  </si>
  <si>
    <t>CTPS2</t>
  </si>
  <si>
    <t>CTR9</t>
  </si>
  <si>
    <t>CTRB1</t>
  </si>
  <si>
    <t>CTRB2</t>
  </si>
  <si>
    <t>CTRC</t>
  </si>
  <si>
    <t>CTRL</t>
  </si>
  <si>
    <t>CTSA</t>
  </si>
  <si>
    <t>CTSB</t>
  </si>
  <si>
    <t>CTSC</t>
  </si>
  <si>
    <t>CTSD</t>
  </si>
  <si>
    <t>CTSE</t>
  </si>
  <si>
    <t>CTSF</t>
  </si>
  <si>
    <t>CTSG</t>
  </si>
  <si>
    <t>CTSH</t>
  </si>
  <si>
    <t>CTSK</t>
  </si>
  <si>
    <t>CTSL</t>
  </si>
  <si>
    <t>CTSO</t>
  </si>
  <si>
    <t>CTSS</t>
  </si>
  <si>
    <t>CTSV</t>
  </si>
  <si>
    <t>CTSW</t>
  </si>
  <si>
    <t>CTSZ</t>
  </si>
  <si>
    <t>CTTN</t>
  </si>
  <si>
    <t>CTTNBP2</t>
  </si>
  <si>
    <t>CTTNBP2NL</t>
  </si>
  <si>
    <t>CTU1</t>
  </si>
  <si>
    <t>CTU2</t>
  </si>
  <si>
    <t>CTXN1</t>
  </si>
  <si>
    <t>CTXN2</t>
  </si>
  <si>
    <t>CTXN3</t>
  </si>
  <si>
    <t>CTXND1</t>
  </si>
  <si>
    <t>CTXND2</t>
  </si>
  <si>
    <t>CUBN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</si>
  <si>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</si>
  <si>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</si>
  <si>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</si>
  <si>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</si>
  <si>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</si>
  <si>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</si>
  <si>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</si>
  <si>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</si>
  <si>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</si>
  <si>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CUL9</t>
  </si>
  <si>
    <t>CUTA</t>
  </si>
  <si>
    <t>CUTC</t>
  </si>
  <si>
    <t>CUX1</t>
  </si>
  <si>
    <t>CUX2</t>
  </si>
  <si>
    <t>CUZD1</t>
  </si>
  <si>
    <t>CWC15</t>
  </si>
  <si>
    <t>CWC22</t>
  </si>
  <si>
    <t>CWC25</t>
  </si>
  <si>
    <t>CWC27</t>
  </si>
  <si>
    <t>CWF19L1</t>
  </si>
  <si>
    <t>CWF19L2</t>
  </si>
  <si>
    <t>CWH43</t>
  </si>
  <si>
    <t>CX3CL1</t>
  </si>
  <si>
    <t>CX3CR1</t>
  </si>
  <si>
    <t>CXADR</t>
  </si>
  <si>
    <t>CXCL1</t>
  </si>
  <si>
    <t>CXCL10</t>
  </si>
  <si>
    <t>CXCL11</t>
  </si>
  <si>
    <t>CXCL12</t>
  </si>
  <si>
    <t>CXCL13</t>
  </si>
  <si>
    <t>CXCL14</t>
  </si>
  <si>
    <t>CXCL16</t>
  </si>
  <si>
    <t>CXCL17</t>
  </si>
  <si>
    <t>CXCL2</t>
  </si>
  <si>
    <t>CXCL3</t>
  </si>
  <si>
    <t>CXCL5</t>
  </si>
  <si>
    <t>CXCL6</t>
  </si>
  <si>
    <t>CXCL8</t>
  </si>
  <si>
    <t>CXCL9</t>
  </si>
  <si>
    <t>CXCR1</t>
  </si>
  <si>
    <t>CXCR2</t>
  </si>
  <si>
    <t>CXCR3</t>
  </si>
  <si>
    <t>CXCR4</t>
  </si>
  <si>
    <t>CXCR5</t>
  </si>
  <si>
    <t>CXCR6</t>
  </si>
  <si>
    <t>CXorf21</t>
  </si>
  <si>
    <t>CXorf38</t>
  </si>
  <si>
    <t>CXorf40A</t>
  </si>
  <si>
    <t>CXorf40B</t>
  </si>
  <si>
    <t>CXorf49</t>
  </si>
  <si>
    <t>CXorf49B</t>
  </si>
  <si>
    <t>CXorf51A</t>
  </si>
  <si>
    <t>CXorf51B</t>
  </si>
  <si>
    <t>CXorf56</t>
  </si>
  <si>
    <t>CXorf58</t>
  </si>
  <si>
    <t>CXorf65</t>
  </si>
  <si>
    <t>CXorf66</t>
  </si>
  <si>
    <t>CXorf67</t>
  </si>
  <si>
    <t>CXXC1</t>
  </si>
  <si>
    <t>CXXC4</t>
  </si>
  <si>
    <t>CXXC5</t>
  </si>
  <si>
    <t>CYB561</t>
  </si>
  <si>
    <t>CYB561A3</t>
  </si>
  <si>
    <t>CYB561D1</t>
  </si>
  <si>
    <t>CYB561D2</t>
  </si>
  <si>
    <t>CYB5A</t>
  </si>
  <si>
    <t>CYB5B</t>
  </si>
  <si>
    <t>CYB5D1</t>
  </si>
  <si>
    <t>CYB5D2</t>
  </si>
  <si>
    <t>CYB5R1</t>
  </si>
  <si>
    <t>CYB5R2</t>
  </si>
  <si>
    <t>CYB5R3</t>
  </si>
  <si>
    <t>CYB5R4</t>
  </si>
  <si>
    <t>CYB5RL</t>
  </si>
  <si>
    <t>CYBA</t>
  </si>
  <si>
    <t>CYBB</t>
  </si>
  <si>
    <t>CYBC1</t>
  </si>
  <si>
    <t>CYBRD1</t>
  </si>
  <si>
    <t>CYC1</t>
  </si>
  <si>
    <t>CYCS</t>
  </si>
  <si>
    <t>CYFIP1</t>
  </si>
  <si>
    <t>CYFIP2</t>
  </si>
  <si>
    <t>CYGB</t>
  </si>
  <si>
    <t>CYHR1</t>
  </si>
  <si>
    <t>CYLC1</t>
  </si>
  <si>
    <t>CYLC2</t>
  </si>
  <si>
    <t>CYLD</t>
  </si>
  <si>
    <t>CYP11A1</t>
  </si>
  <si>
    <t>CYP11B1</t>
  </si>
  <si>
    <t>CYP11B2</t>
  </si>
  <si>
    <t>CYP17A1</t>
  </si>
  <si>
    <t>CYP19A1</t>
  </si>
  <si>
    <t>CYP1A1</t>
  </si>
  <si>
    <t>CYP1A2</t>
  </si>
  <si>
    <t>CYP1B1</t>
  </si>
  <si>
    <t>CYP20A1</t>
  </si>
  <si>
    <t>CYP21A2</t>
  </si>
  <si>
    <t>CYP24A1</t>
  </si>
  <si>
    <t>CYP26A1</t>
  </si>
  <si>
    <t>CYP26B1</t>
  </si>
  <si>
    <t>CYP26C1</t>
  </si>
  <si>
    <t>CYP27A1</t>
  </si>
  <si>
    <t>CYP27B1</t>
  </si>
  <si>
    <t>CYP27C1</t>
  </si>
  <si>
    <t>CYP2A13</t>
  </si>
  <si>
    <t>CYP2A6</t>
  </si>
  <si>
    <t>CYP2A7</t>
  </si>
  <si>
    <t>CYP2B6</t>
  </si>
  <si>
    <t>CYP2C18</t>
  </si>
  <si>
    <t>CYP2C19</t>
  </si>
  <si>
    <t>CYP2C8</t>
  </si>
  <si>
    <t>CYP2C9</t>
  </si>
  <si>
    <t>CYP2D6</t>
  </si>
  <si>
    <t>CYP2E1</t>
  </si>
  <si>
    <t>CYP2F1</t>
  </si>
  <si>
    <t>CYP2J2</t>
  </si>
  <si>
    <t>CYP2R1</t>
  </si>
  <si>
    <t>CYP2S1</t>
  </si>
  <si>
    <t>CYP2U1</t>
  </si>
  <si>
    <t>CYP2W1</t>
  </si>
  <si>
    <t>CYP39A1</t>
  </si>
  <si>
    <t>CYP3A4</t>
  </si>
  <si>
    <t>CYP3A43</t>
  </si>
  <si>
    <t>CYP3A5</t>
  </si>
  <si>
    <t>CYP3A7</t>
  </si>
  <si>
    <t>CYP3A7-CYP3A51P</t>
  </si>
  <si>
    <t>CYP46A1</t>
  </si>
  <si>
    <t>CYP4A11</t>
  </si>
  <si>
    <t>CYP4A22</t>
  </si>
  <si>
    <t>CYP4B1</t>
  </si>
  <si>
    <t>CYP4F11</t>
  </si>
  <si>
    <t>CYP4F12</t>
  </si>
  <si>
    <t>CYP4F2</t>
  </si>
  <si>
    <t>CYP4F22</t>
  </si>
  <si>
    <t>CYP4F3</t>
  </si>
  <si>
    <t>CYP4F8</t>
  </si>
  <si>
    <t>CYP4V2</t>
  </si>
  <si>
    <t>CYP4X1</t>
  </si>
  <si>
    <t>CYP4Z1</t>
  </si>
  <si>
    <t>CYP51A1</t>
  </si>
  <si>
    <t>CYP7A1</t>
  </si>
  <si>
    <t>CYP7B1</t>
  </si>
  <si>
    <t>CYP8B1</t>
  </si>
  <si>
    <t>CYREN</t>
  </si>
  <si>
    <t>CYS1</t>
  </si>
  <si>
    <t>CYSLTR1</t>
  </si>
  <si>
    <t>CYSLTR2</t>
  </si>
  <si>
    <t>CYSRT1</t>
  </si>
  <si>
    <t>CYSTM1</t>
  </si>
  <si>
    <t>CYTH1</t>
  </si>
  <si>
    <t>CYTH2</t>
  </si>
  <si>
    <t>CYTH3</t>
  </si>
  <si>
    <t>CYTH4</t>
  </si>
  <si>
    <t>CYTIP</t>
  </si>
  <si>
    <t>CYTL1</t>
  </si>
  <si>
    <t>CYYR1</t>
  </si>
  <si>
    <t>CZIB</t>
  </si>
  <si>
    <t>D2HGDH</t>
  </si>
  <si>
    <t>DAAM1</t>
  </si>
  <si>
    <t>DAAM2</t>
  </si>
  <si>
    <t>DAB1</t>
  </si>
  <si>
    <t>DAB2</t>
  </si>
  <si>
    <t>DAB2IP</t>
  </si>
  <si>
    <t>DACH1</t>
  </si>
  <si>
    <t>DACH2</t>
  </si>
  <si>
    <t>DACT1</t>
  </si>
  <si>
    <t>DACT2</t>
  </si>
  <si>
    <t>DACT3</t>
  </si>
  <si>
    <t>DAD1</t>
  </si>
  <si>
    <t>DAG1</t>
  </si>
  <si>
    <t>DAGLA</t>
  </si>
  <si>
    <t>DAGLB</t>
  </si>
  <si>
    <t>DALRD3</t>
  </si>
  <si>
    <t>DAND5</t>
  </si>
  <si>
    <t>DAO</t>
  </si>
  <si>
    <t>DAOA</t>
  </si>
  <si>
    <t>DAP</t>
  </si>
  <si>
    <t>DAP3</t>
  </si>
  <si>
    <t>DAPK1</t>
  </si>
  <si>
    <t>DAPK2</t>
  </si>
  <si>
    <t>DAPK3</t>
  </si>
  <si>
    <t>DAPL1</t>
  </si>
  <si>
    <t>DAPP1</t>
  </si>
  <si>
    <t>DARS</t>
  </si>
  <si>
    <t>DARS2</t>
  </si>
  <si>
    <t>DAW1</t>
  </si>
  <si>
    <t>DAXX</t>
  </si>
  <si>
    <t>DAZ1</t>
  </si>
  <si>
    <t>DAZ2</t>
  </si>
  <si>
    <t>DAZ3</t>
  </si>
  <si>
    <t>DAZ4</t>
  </si>
  <si>
    <t>DAZAP1</t>
  </si>
  <si>
    <t>DAZAP2</t>
  </si>
  <si>
    <t>DAZL</t>
  </si>
  <si>
    <t>DBF4</t>
  </si>
  <si>
    <t>DBF4B</t>
  </si>
  <si>
    <t>DBH</t>
  </si>
  <si>
    <t>DBI</t>
  </si>
  <si>
    <t>DBN1</t>
  </si>
  <si>
    <t>DBNDD1</t>
  </si>
  <si>
    <t>DBNDD2</t>
  </si>
  <si>
    <t>DBNL</t>
  </si>
  <si>
    <t>DBP</t>
  </si>
  <si>
    <t>DBR1</t>
  </si>
  <si>
    <t>DBT</t>
  </si>
  <si>
    <t>DBX1</t>
  </si>
  <si>
    <t>DBX2</t>
  </si>
  <si>
    <t>DCAF1</t>
  </si>
  <si>
    <t>DCAF10</t>
  </si>
  <si>
    <t>DCAF11</t>
  </si>
  <si>
    <t>DCAF12</t>
  </si>
  <si>
    <t>DCAF12L1</t>
  </si>
  <si>
    <t>DCAF12L2</t>
  </si>
  <si>
    <t>DCAF13</t>
  </si>
  <si>
    <t>DCAF15</t>
  </si>
  <si>
    <t>DCAF16</t>
  </si>
  <si>
    <t>DCAF17</t>
  </si>
  <si>
    <t>DCAF4</t>
  </si>
  <si>
    <t>DCAF4L1</t>
  </si>
  <si>
    <t>DCAF4L2</t>
  </si>
  <si>
    <t>DCAF5</t>
  </si>
  <si>
    <t>DCAF6</t>
  </si>
  <si>
    <t>DCAF7</t>
  </si>
  <si>
    <t>DCAF8</t>
  </si>
  <si>
    <t>DCAF8L1</t>
  </si>
  <si>
    <t>DCAF8L2</t>
  </si>
  <si>
    <t>DCAKD</t>
  </si>
  <si>
    <t>DCANP1</t>
  </si>
  <si>
    <t>DCBLD1</t>
  </si>
  <si>
    <t>DCBLD2</t>
  </si>
  <si>
    <t>DCC</t>
  </si>
  <si>
    <t>DCD</t>
  </si>
  <si>
    <t>DCDC1</t>
  </si>
  <si>
    <t>DCDC2</t>
  </si>
  <si>
    <t>DCDC2B</t>
  </si>
  <si>
    <t>DCDC2C</t>
  </si>
  <si>
    <t>DCHS1</t>
  </si>
  <si>
    <t>DCHS2</t>
  </si>
  <si>
    <t>DCK</t>
  </si>
  <si>
    <t>DCLK1</t>
  </si>
  <si>
    <t>DCLK2</t>
  </si>
  <si>
    <t>DCLK3</t>
  </si>
  <si>
    <t>DCLRE1A</t>
  </si>
  <si>
    <t>DCLRE1B</t>
  </si>
  <si>
    <t>DCLRE1C</t>
  </si>
  <si>
    <t>DCN</t>
  </si>
  <si>
    <t>DCP1A</t>
  </si>
  <si>
    <t>DCP1B</t>
  </si>
  <si>
    <t>DCP2</t>
  </si>
  <si>
    <t>DCPS</t>
  </si>
  <si>
    <t>DCST1</t>
  </si>
  <si>
    <t>DCST2</t>
  </si>
  <si>
    <t>DCSTAMP</t>
  </si>
  <si>
    <t>DCT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</si>
  <si>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</si>
  <si>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</si>
  <si>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</si>
  <si>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</si>
  <si>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</si>
  <si>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</si>
  <si>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</si>
  <si>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</si>
  <si>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</si>
  <si>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</si>
  <si>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</si>
  <si>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</si>
  <si>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</si>
  <si>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</t>
  </si>
  <si>
    <t>DCXR</t>
  </si>
  <si>
    <t>DDA1</t>
  </si>
  <si>
    <t>DDAH1</t>
  </si>
  <si>
    <t>DDAH2</t>
  </si>
  <si>
    <t>DDB1</t>
  </si>
  <si>
    <t>DDB2</t>
  </si>
  <si>
    <t>DDC</t>
  </si>
  <si>
    <t>DDHD1</t>
  </si>
  <si>
    <t>DDHD2</t>
  </si>
  <si>
    <t>DDI1</t>
  </si>
  <si>
    <t>DDI2</t>
  </si>
  <si>
    <t>DDIAS</t>
  </si>
  <si>
    <t>DDIT3</t>
  </si>
  <si>
    <t>DDIT4</t>
  </si>
  <si>
    <t>DDIT4L</t>
  </si>
  <si>
    <t>DDN</t>
  </si>
  <si>
    <t>DDO</t>
  </si>
  <si>
    <t>DDOST</t>
  </si>
  <si>
    <t>DDR1</t>
  </si>
  <si>
    <t>DDR2</t>
  </si>
  <si>
    <t>DDRGK1</t>
  </si>
  <si>
    <t>DDT</t>
  </si>
  <si>
    <t>DDTL</t>
  </si>
  <si>
    <t>DDX1</t>
  </si>
  <si>
    <t>DDX10</t>
  </si>
  <si>
    <t>DDX11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</si>
  <si>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</si>
  <si>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</si>
  <si>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</si>
  <si>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</si>
  <si>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</si>
  <si>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</si>
  <si>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</si>
  <si>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</si>
  <si>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DDX25</t>
  </si>
  <si>
    <t>DDX27</t>
  </si>
  <si>
    <t>DDX28</t>
  </si>
  <si>
    <t>DDX31</t>
  </si>
  <si>
    <t>DDX39A</t>
  </si>
  <si>
    <t>DDX39B</t>
  </si>
  <si>
    <t>DDX3X</t>
  </si>
  <si>
    <t>DDX3Y</t>
  </si>
  <si>
    <t>DDX4</t>
  </si>
  <si>
    <t>DDX41</t>
  </si>
  <si>
    <t>DDX42</t>
  </si>
  <si>
    <t>DDX43</t>
  </si>
  <si>
    <t>DDX46</t>
  </si>
  <si>
    <t>DDX47</t>
  </si>
  <si>
    <t>DDX49</t>
  </si>
  <si>
    <t>DDX5</t>
  </si>
  <si>
    <t>DDX50</t>
  </si>
  <si>
    <t>DDX51</t>
  </si>
  <si>
    <t>DDX52</t>
  </si>
  <si>
    <t>DDX53</t>
  </si>
  <si>
    <t>DDX54</t>
  </si>
  <si>
    <t>DDX55</t>
  </si>
  <si>
    <t>DDX56</t>
  </si>
  <si>
    <t>DDX58</t>
  </si>
  <si>
    <t>DDX59</t>
  </si>
  <si>
    <t>DDX6</t>
  </si>
  <si>
    <t>DDX60</t>
  </si>
  <si>
    <t>DDX60L</t>
  </si>
  <si>
    <t>DEAF1</t>
  </si>
  <si>
    <t>DEC1</t>
  </si>
  <si>
    <t>DECR1</t>
  </si>
  <si>
    <t>DECR2</t>
  </si>
  <si>
    <t>DEDD</t>
  </si>
  <si>
    <t>DEDD2</t>
  </si>
  <si>
    <t>DEF6</t>
  </si>
  <si>
    <t>DEF8</t>
  </si>
  <si>
    <t>DEFA1</t>
  </si>
  <si>
    <t>DEFA1B</t>
  </si>
  <si>
    <t>DEFA3</t>
  </si>
  <si>
    <t>DEFA4</t>
  </si>
  <si>
    <t>DEFA5</t>
  </si>
  <si>
    <t>DEFA6</t>
  </si>
  <si>
    <t>DEFB1</t>
  </si>
  <si>
    <t>DEFB103A</t>
  </si>
  <si>
    <t>DEFB103B</t>
  </si>
  <si>
    <t>DEFB104A</t>
  </si>
  <si>
    <t>DEFB104B</t>
  </si>
  <si>
    <t>DEFB105A</t>
  </si>
  <si>
    <t>DEFB105B</t>
  </si>
  <si>
    <t>DEFB106A</t>
  </si>
  <si>
    <t>DEFB106B</t>
  </si>
  <si>
    <t>DEFB107A</t>
  </si>
  <si>
    <t>DEFB107B</t>
  </si>
  <si>
    <t>DEFB108B</t>
  </si>
  <si>
    <t>DEFB110</t>
  </si>
  <si>
    <t>DEFB112</t>
  </si>
  <si>
    <t>DEFB113</t>
  </si>
  <si>
    <t>DEFB114</t>
  </si>
  <si>
    <t>DEFB115</t>
  </si>
  <si>
    <t>DEFB116</t>
  </si>
  <si>
    <t>DEFB118</t>
  </si>
  <si>
    <t>DEFB119</t>
  </si>
  <si>
    <t>DEFB121</t>
  </si>
  <si>
    <t>DEFB123</t>
  </si>
  <si>
    <t>DEFB124</t>
  </si>
  <si>
    <t>DEFB125</t>
  </si>
  <si>
    <t>DEFB126</t>
  </si>
  <si>
    <t>DEFB127</t>
  </si>
  <si>
    <t>DEFB128</t>
  </si>
  <si>
    <t>DEFB129</t>
  </si>
  <si>
    <t>DEFB130A</t>
  </si>
  <si>
    <t>DEFB130B</t>
  </si>
  <si>
    <t>DEFB131A</t>
  </si>
  <si>
    <t>DEFB131B</t>
  </si>
  <si>
    <t>DEFB132</t>
  </si>
  <si>
    <t>DEFB133</t>
  </si>
  <si>
    <t>DEFB134</t>
  </si>
  <si>
    <t>DEFB135</t>
  </si>
  <si>
    <t>DEFB136</t>
  </si>
  <si>
    <t>DEFB4A</t>
  </si>
  <si>
    <t>DEFB4B</t>
  </si>
  <si>
    <t>DEGS1</t>
  </si>
  <si>
    <t>DEGS2</t>
  </si>
  <si>
    <t>DEK</t>
  </si>
  <si>
    <t>DELE1</t>
  </si>
  <si>
    <t>DENND1A</t>
  </si>
  <si>
    <t>DENND1B</t>
  </si>
  <si>
    <t>DENND1C</t>
  </si>
  <si>
    <t>DENND2A</t>
  </si>
  <si>
    <t>DENND2C</t>
  </si>
  <si>
    <t>DENND2D</t>
  </si>
  <si>
    <t>DENND3</t>
  </si>
  <si>
    <t>DENND4A</t>
  </si>
  <si>
    <t>DENND4B</t>
  </si>
  <si>
    <t>DENND4C</t>
  </si>
  <si>
    <t>DENND5A</t>
  </si>
  <si>
    <t>DENND5B</t>
  </si>
  <si>
    <t>DENND6A</t>
  </si>
  <si>
    <t>DENND6B</t>
  </si>
  <si>
    <t>DENR</t>
  </si>
  <si>
    <t>DEPDC1</t>
  </si>
  <si>
    <t>DEPDC1B</t>
  </si>
  <si>
    <t>DEPDC4</t>
  </si>
  <si>
    <t>DEPDC5</t>
  </si>
  <si>
    <t>DEPDC7</t>
  </si>
  <si>
    <t>DEPP1</t>
  </si>
  <si>
    <t>DEPTOR</t>
  </si>
  <si>
    <t>DERA</t>
  </si>
  <si>
    <t>DERL1</t>
  </si>
  <si>
    <t>DERL2</t>
  </si>
  <si>
    <t>DERL3</t>
  </si>
  <si>
    <t>DERPC</t>
  </si>
  <si>
    <t>DES</t>
  </si>
  <si>
    <t>DESI1</t>
  </si>
  <si>
    <t>DESI2</t>
  </si>
  <si>
    <t>DET1</t>
  </si>
  <si>
    <t>DEUP1</t>
  </si>
  <si>
    <t>DEXI</t>
  </si>
  <si>
    <t>DFFA</t>
  </si>
  <si>
    <t>DFFB</t>
  </si>
  <si>
    <t>DGAT1</t>
  </si>
  <si>
    <t>DGAT2</t>
  </si>
  <si>
    <t>DGAT2L6</t>
  </si>
  <si>
    <t>DGCR2</t>
  </si>
  <si>
    <t>DGCR6</t>
  </si>
  <si>
    <t>DGCR6L</t>
  </si>
  <si>
    <t>DGCR8</t>
  </si>
  <si>
    <t>DGKA</t>
  </si>
  <si>
    <t>DGKB</t>
  </si>
  <si>
    <t>DGKD</t>
  </si>
  <si>
    <t>DGKE</t>
  </si>
  <si>
    <t>DGKG</t>
  </si>
  <si>
    <t>DGKH</t>
  </si>
  <si>
    <t>DGKI</t>
  </si>
  <si>
    <t>DGKK</t>
  </si>
  <si>
    <t>DGKQ</t>
  </si>
  <si>
    <t>DGKZ</t>
  </si>
  <si>
    <t>DGLUCY</t>
  </si>
  <si>
    <t>DGUOK</t>
  </si>
  <si>
    <t>DHCR24</t>
  </si>
  <si>
    <t>DHCR7</t>
  </si>
  <si>
    <t>DHDDS</t>
  </si>
  <si>
    <t>DHDH</t>
  </si>
  <si>
    <t>DHFR</t>
  </si>
  <si>
    <t>DHFR2</t>
  </si>
  <si>
    <t>DHH</t>
  </si>
  <si>
    <t>DHODH</t>
  </si>
  <si>
    <t>DHPS</t>
  </si>
  <si>
    <t>DHRS1</t>
  </si>
  <si>
    <t>DHRS11</t>
  </si>
  <si>
    <t>DHRS12</t>
  </si>
  <si>
    <t>DHRS13</t>
  </si>
  <si>
    <t>DHRS2</t>
  </si>
  <si>
    <t>DHRS3</t>
  </si>
  <si>
    <t>DHRS4</t>
  </si>
  <si>
    <t>DHRS4L2</t>
  </si>
  <si>
    <t>DHRS7</t>
  </si>
  <si>
    <t>DHRS7B</t>
  </si>
  <si>
    <t>DHRS7C</t>
  </si>
  <si>
    <t>DHRS9</t>
  </si>
  <si>
    <t>DHRSX</t>
  </si>
  <si>
    <t>DHTKD1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</si>
  <si>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</si>
  <si>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</si>
  <si>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</si>
  <si>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</si>
  <si>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</si>
  <si>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</si>
  <si>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</si>
  <si>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</si>
  <si>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</si>
  <si>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</si>
  <si>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</si>
  <si>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</si>
  <si>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</si>
  <si>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DHX58</t>
  </si>
  <si>
    <t>DHX8</t>
  </si>
  <si>
    <t>DHX9</t>
  </si>
  <si>
    <t>DIABLO</t>
  </si>
  <si>
    <t>DIAPH1</t>
  </si>
  <si>
    <t>DIAPH2</t>
  </si>
  <si>
    <t>DIAPH3</t>
  </si>
  <si>
    <t>DICER1</t>
  </si>
  <si>
    <t>DIDO1</t>
  </si>
  <si>
    <t>DIMT1</t>
  </si>
  <si>
    <t>DIO1</t>
  </si>
  <si>
    <t>DIO2</t>
  </si>
  <si>
    <t>DIO3</t>
  </si>
  <si>
    <t>DIP2A</t>
  </si>
  <si>
    <t>DIP2B</t>
  </si>
  <si>
    <t>DIP2C</t>
  </si>
  <si>
    <t>DIPK1A</t>
  </si>
  <si>
    <t>DIPK1B</t>
  </si>
  <si>
    <t>DIPK1C</t>
  </si>
  <si>
    <t>DIPK2A</t>
  </si>
  <si>
    <t>DIPK2B</t>
  </si>
  <si>
    <t>DIRAS1</t>
  </si>
  <si>
    <t>DIRAS2</t>
  </si>
  <si>
    <t>DIRAS3</t>
  </si>
  <si>
    <t>DIRC1</t>
  </si>
  <si>
    <t>DIS3</t>
  </si>
  <si>
    <t>DIS3L</t>
  </si>
  <si>
    <t>DIS3L2</t>
  </si>
  <si>
    <t>DISC1</t>
  </si>
  <si>
    <t>DISP1</t>
  </si>
  <si>
    <t>DISP2</t>
  </si>
  <si>
    <t>DISP3</t>
  </si>
  <si>
    <t>DIXDC1</t>
  </si>
  <si>
    <t>DKC1</t>
  </si>
  <si>
    <t>DKK1</t>
  </si>
  <si>
    <t>DKK2</t>
  </si>
  <si>
    <t>DKK3</t>
  </si>
  <si>
    <t>DKK4</t>
  </si>
  <si>
    <t>DKKL1</t>
  </si>
  <si>
    <t>DLAT</t>
  </si>
  <si>
    <t>DLC1</t>
  </si>
  <si>
    <t>DLD</t>
  </si>
  <si>
    <t>DLEC1</t>
  </si>
  <si>
    <t>DLEU7</t>
  </si>
  <si>
    <t>DLG1</t>
  </si>
  <si>
    <t>DLG2</t>
  </si>
  <si>
    <t>DLG3</t>
  </si>
  <si>
    <t>DLG4</t>
  </si>
  <si>
    <t>DLG5</t>
  </si>
  <si>
    <t>DLGAP1</t>
  </si>
  <si>
    <t>DLGAP2</t>
  </si>
  <si>
    <t>DLGAP3</t>
  </si>
  <si>
    <t>DLGAP4</t>
  </si>
  <si>
    <t>DLGAP5</t>
  </si>
  <si>
    <t>DLK1</t>
  </si>
  <si>
    <t>DLK2</t>
  </si>
  <si>
    <t>DLL1</t>
  </si>
  <si>
    <t>DLL3</t>
  </si>
  <si>
    <t>DLL4</t>
  </si>
  <si>
    <t>DLST</t>
  </si>
  <si>
    <t>DLX1</t>
  </si>
  <si>
    <t>DLX2</t>
  </si>
  <si>
    <t>DLX3</t>
  </si>
  <si>
    <t>DLX4</t>
  </si>
  <si>
    <t>DLX5</t>
  </si>
  <si>
    <t>DLX6</t>
  </si>
  <si>
    <t>DMAC1</t>
  </si>
  <si>
    <t>DMAC2</t>
  </si>
  <si>
    <t>DMAC2L</t>
  </si>
  <si>
    <t>DMAP1</t>
  </si>
  <si>
    <t>DMBT1</t>
  </si>
  <si>
    <t>DMBX1</t>
  </si>
  <si>
    <t>DMC1</t>
  </si>
  <si>
    <t>DMD</t>
  </si>
  <si>
    <t>DMGDH</t>
  </si>
  <si>
    <t>DMKN</t>
  </si>
  <si>
    <t>DMP1</t>
  </si>
  <si>
    <t>DMPK</t>
  </si>
  <si>
    <t>DMRT1</t>
  </si>
  <si>
    <t>DMRT2</t>
  </si>
  <si>
    <t>DMRT3</t>
  </si>
  <si>
    <t>DMRTA1</t>
  </si>
  <si>
    <t>DMRTA2</t>
  </si>
  <si>
    <t>DMRTB1</t>
  </si>
  <si>
    <t>DMRTC1</t>
  </si>
  <si>
    <t>DMRTC1B</t>
  </si>
  <si>
    <t>DMRTC2</t>
  </si>
  <si>
    <t>DMTF1</t>
  </si>
  <si>
    <t>DMTN</t>
  </si>
  <si>
    <t>DMWD</t>
  </si>
  <si>
    <t>DMXL1</t>
  </si>
  <si>
    <t>DMXL2</t>
  </si>
  <si>
    <t>DNA2</t>
  </si>
  <si>
    <t>DNAAF1</t>
  </si>
  <si>
    <t>DNAAF2</t>
  </si>
  <si>
    <t>DNAAF3</t>
  </si>
  <si>
    <t>DNAAF4</t>
  </si>
  <si>
    <t>DNAAF5</t>
  </si>
  <si>
    <t>DNAH1</t>
  </si>
  <si>
    <t>DNAH10</t>
  </si>
  <si>
    <t>DNAH11</t>
  </si>
  <si>
    <t>DNAH12</t>
  </si>
  <si>
    <t>DNAH14</t>
  </si>
  <si>
    <t>DNAH17</t>
  </si>
  <si>
    <t>DNAH2</t>
  </si>
  <si>
    <t>DNAH3</t>
  </si>
  <si>
    <t>DNAH5</t>
  </si>
  <si>
    <t>DNAH6</t>
  </si>
  <si>
    <t>DNAH7</t>
  </si>
  <si>
    <t>DNAH8</t>
  </si>
  <si>
    <t>DNAH9</t>
  </si>
  <si>
    <t>DNAI1</t>
  </si>
  <si>
    <t>DNAI2</t>
  </si>
  <si>
    <t>DNAJA1</t>
  </si>
  <si>
    <t>DNAJA2</t>
  </si>
  <si>
    <t>DNAJA3</t>
  </si>
  <si>
    <t>DNAJA4</t>
  </si>
  <si>
    <t>DNAJB1</t>
  </si>
  <si>
    <t>DNAJB11</t>
  </si>
  <si>
    <t>DNAJB12</t>
  </si>
  <si>
    <t>DNAJB13</t>
  </si>
  <si>
    <t>DNAJB14</t>
  </si>
  <si>
    <t>DNAJB2</t>
  </si>
  <si>
    <t>DNAJB4</t>
  </si>
  <si>
    <t>DNAJB5</t>
  </si>
  <si>
    <t>DNAJB6</t>
  </si>
  <si>
    <t>DNAJB7</t>
  </si>
  <si>
    <t>DNAJB8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</si>
  <si>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</si>
  <si>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</si>
  <si>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</si>
  <si>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</si>
  <si>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</si>
  <si>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</si>
  <si>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</si>
  <si>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</si>
  <si>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</si>
  <si>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</si>
  <si>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</si>
  <si>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</si>
  <si>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</si>
  <si>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</si>
  <si>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DNAJC22</t>
  </si>
  <si>
    <t>DNAJC24</t>
  </si>
  <si>
    <t>DNAJC25</t>
  </si>
  <si>
    <t>DNAJC25-GNG10</t>
  </si>
  <si>
    <t>DNAJC27</t>
  </si>
  <si>
    <t>DNAJC28</t>
  </si>
  <si>
    <t>DNAJC3</t>
  </si>
  <si>
    <t>DNAJC30</t>
  </si>
  <si>
    <t>DNAJC4</t>
  </si>
  <si>
    <t>DNAJC5</t>
  </si>
  <si>
    <t>DNAJC5B</t>
  </si>
  <si>
    <t>DNAJC5G</t>
  </si>
  <si>
    <t>DNAJC6</t>
  </si>
  <si>
    <t>DNAJC7</t>
  </si>
  <si>
    <t>DNAJC8</t>
  </si>
  <si>
    <t>DNAJC9</t>
  </si>
  <si>
    <t>DNAL1</t>
  </si>
  <si>
    <t>DNAL4</t>
  </si>
  <si>
    <t>DNALI1</t>
  </si>
  <si>
    <t>DNASE1</t>
  </si>
  <si>
    <t>DNASE1L1</t>
  </si>
  <si>
    <t>DNASE1L2</t>
  </si>
  <si>
    <t>DNASE1L3</t>
  </si>
  <si>
    <t>DNASE2</t>
  </si>
  <si>
    <t>DNASE2B</t>
  </si>
  <si>
    <t>DND1</t>
  </si>
  <si>
    <t>DNER</t>
  </si>
  <si>
    <t>DNHD1</t>
  </si>
  <si>
    <t>DNLZ</t>
  </si>
  <si>
    <t>DNM1</t>
  </si>
  <si>
    <t>DNM1L</t>
  </si>
  <si>
    <t>DNM2</t>
  </si>
  <si>
    <t>DNM3</t>
  </si>
  <si>
    <t>DNMBP</t>
  </si>
  <si>
    <t>DNMT1</t>
  </si>
  <si>
    <t>DNMT3A</t>
  </si>
  <si>
    <t>DNMT3B</t>
  </si>
  <si>
    <t>DNMT3L</t>
  </si>
  <si>
    <t>DNPEP</t>
  </si>
  <si>
    <t>DNPH1</t>
  </si>
  <si>
    <t>DNTT</t>
  </si>
  <si>
    <t>DNTTIP1</t>
  </si>
  <si>
    <t>DNTTIP2</t>
  </si>
  <si>
    <t>DOC2A</t>
  </si>
  <si>
    <t>DOC2B</t>
  </si>
  <si>
    <t>DOCK1</t>
  </si>
  <si>
    <t>DOCK10</t>
  </si>
  <si>
    <t>DOCK11</t>
  </si>
  <si>
    <t>DOCK2</t>
  </si>
  <si>
    <t>DOCK3</t>
  </si>
  <si>
    <t>DOCK4</t>
  </si>
  <si>
    <t>DOCK5</t>
  </si>
  <si>
    <t>DOCK6</t>
  </si>
  <si>
    <t>DOCK7</t>
  </si>
  <si>
    <t>DOCK8</t>
  </si>
  <si>
    <t>DOCK9</t>
  </si>
  <si>
    <t>DOHH</t>
  </si>
  <si>
    <t>DOK1</t>
  </si>
  <si>
    <t>DOK2</t>
  </si>
  <si>
    <t>DOK3</t>
  </si>
  <si>
    <t>DOK4</t>
  </si>
  <si>
    <t>DOK5</t>
  </si>
  <si>
    <t>DOK6</t>
  </si>
  <si>
    <t>DOK7</t>
  </si>
  <si>
    <t>DOLK</t>
  </si>
  <si>
    <t>DOLPP1</t>
  </si>
  <si>
    <t>DONSON</t>
  </si>
  <si>
    <t>DOP1A</t>
  </si>
  <si>
    <t>DOP1B</t>
  </si>
  <si>
    <t>DOT1L</t>
  </si>
  <si>
    <t>DPAGT1</t>
  </si>
  <si>
    <t>DPCD</t>
  </si>
  <si>
    <t>DPEP1</t>
  </si>
  <si>
    <t>DPEP2</t>
  </si>
  <si>
    <t>DPEP2NB</t>
  </si>
  <si>
    <t>DPEP3</t>
  </si>
  <si>
    <t>DPF1</t>
  </si>
  <si>
    <t>DPF2</t>
  </si>
  <si>
    <t>DPF3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</si>
  <si>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</si>
  <si>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</si>
  <si>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</si>
  <si>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</si>
  <si>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</si>
  <si>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</si>
  <si>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</si>
  <si>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</si>
  <si>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</si>
  <si>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DPP10</t>
  </si>
  <si>
    <t>DPP3</t>
  </si>
  <si>
    <t>DPP4</t>
  </si>
  <si>
    <t>DPP6</t>
  </si>
  <si>
    <t>DPP7</t>
  </si>
  <si>
    <t>DPP8</t>
  </si>
  <si>
    <t>DPP9</t>
  </si>
  <si>
    <t>DPPA2</t>
  </si>
  <si>
    <t>DPPA3</t>
  </si>
  <si>
    <t>DPPA4</t>
  </si>
  <si>
    <t>DPPA5</t>
  </si>
  <si>
    <t>DPRX</t>
  </si>
  <si>
    <t>DPT</t>
  </si>
  <si>
    <t>DPY19L1</t>
  </si>
  <si>
    <t>DPY19L2</t>
  </si>
  <si>
    <t>DPY19L3</t>
  </si>
  <si>
    <t>DPY19L4</t>
  </si>
  <si>
    <t>DPY30</t>
  </si>
  <si>
    <t>DPYD</t>
  </si>
  <si>
    <t>DPYS</t>
  </si>
  <si>
    <t>DPYSL2</t>
  </si>
  <si>
    <t>DPYSL3</t>
  </si>
  <si>
    <t>DPYSL4</t>
  </si>
  <si>
    <t>DPYSL5</t>
  </si>
  <si>
    <t>DQX1</t>
  </si>
  <si>
    <t>DR1</t>
  </si>
  <si>
    <t>DRAM1</t>
  </si>
  <si>
    <t>DRAM2</t>
  </si>
  <si>
    <t>DRAP1</t>
  </si>
  <si>
    <t>DRAXIN</t>
  </si>
  <si>
    <t>DRC1</t>
  </si>
  <si>
    <t>DRC3</t>
  </si>
  <si>
    <t>DRC7</t>
  </si>
  <si>
    <t>DRD1</t>
  </si>
  <si>
    <t>DRD2</t>
  </si>
  <si>
    <t>DRD3</t>
  </si>
  <si>
    <t>DRD4</t>
  </si>
  <si>
    <t>DRD5</t>
  </si>
  <si>
    <t>DRG1</t>
  </si>
  <si>
    <t>DRG2</t>
  </si>
  <si>
    <t>DRGX</t>
  </si>
  <si>
    <t>DRICH1</t>
  </si>
  <si>
    <t>DROSHA</t>
  </si>
  <si>
    <t>DRP2</t>
  </si>
  <si>
    <t>DSC1</t>
  </si>
  <si>
    <t>DSC2</t>
  </si>
  <si>
    <t>DSC3</t>
  </si>
  <si>
    <t>DSCAM</t>
  </si>
  <si>
    <t>DSCAML1</t>
  </si>
  <si>
    <t>DSCC1</t>
  </si>
  <si>
    <t>DSE</t>
  </si>
  <si>
    <t>DSEL</t>
  </si>
  <si>
    <t>DSG1</t>
  </si>
  <si>
    <t>DSG2</t>
  </si>
  <si>
    <t>DSG3</t>
  </si>
  <si>
    <t>DSG4</t>
  </si>
  <si>
    <t>DSN1</t>
  </si>
  <si>
    <t>DSP</t>
  </si>
  <si>
    <t>DSPP</t>
  </si>
  <si>
    <t>DST</t>
  </si>
  <si>
    <t>DSTN</t>
  </si>
  <si>
    <t>DSTYK</t>
  </si>
  <si>
    <t>DTD1</t>
  </si>
  <si>
    <t>DTD2</t>
  </si>
  <si>
    <t>DTHD1</t>
  </si>
  <si>
    <t>DTL</t>
  </si>
  <si>
    <t>DTNA</t>
  </si>
  <si>
    <t>DTNB</t>
  </si>
  <si>
    <t>DTNBP1</t>
  </si>
  <si>
    <t>DTWD1</t>
  </si>
  <si>
    <t>DTWD2</t>
  </si>
  <si>
    <t>DTX1</t>
  </si>
  <si>
    <t>DTX2</t>
  </si>
  <si>
    <t>DTX3</t>
  </si>
  <si>
    <t>DTX3L</t>
  </si>
  <si>
    <t>DTX4</t>
  </si>
  <si>
    <t>DTYMK</t>
  </si>
  <si>
    <t>DUOX1</t>
  </si>
  <si>
    <t>DUOX2</t>
  </si>
  <si>
    <t>DUOXA1</t>
  </si>
  <si>
    <t>DUOXA2</t>
  </si>
  <si>
    <t>DUPD1</t>
  </si>
  <si>
    <t>DUS1L</t>
  </si>
  <si>
    <t>DUS2</t>
  </si>
  <si>
    <t>DUS3L</t>
  </si>
  <si>
    <t>DUS4L</t>
  </si>
  <si>
    <t>DUSP1</t>
  </si>
  <si>
    <t>DUSP10</t>
  </si>
  <si>
    <t>DUSP11</t>
  </si>
  <si>
    <t>DUSP12</t>
  </si>
  <si>
    <t>DUSP13</t>
  </si>
  <si>
    <t>DUSP14</t>
  </si>
  <si>
    <t>DUSP15</t>
  </si>
  <si>
    <t>DUSP16</t>
  </si>
  <si>
    <t>DUSP18</t>
  </si>
  <si>
    <t>DUSP19</t>
  </si>
  <si>
    <t>DUSP2</t>
  </si>
  <si>
    <t>DUSP21</t>
  </si>
  <si>
    <t>DUSP22</t>
  </si>
  <si>
    <t>DUSP23</t>
  </si>
  <si>
    <t>DUSP26</t>
  </si>
  <si>
    <t>DUSP27</t>
  </si>
  <si>
    <t>DUSP28</t>
  </si>
  <si>
    <t>DUSP3</t>
  </si>
  <si>
    <t>DUSP4</t>
  </si>
  <si>
    <t>DUSP5</t>
  </si>
  <si>
    <t>DUSP6</t>
  </si>
  <si>
    <t>DUSP7</t>
  </si>
  <si>
    <t>DUSP8</t>
  </si>
  <si>
    <t>DUSP9</t>
  </si>
  <si>
    <t>DUT</t>
  </si>
  <si>
    <t>DUX4</t>
  </si>
  <si>
    <t>DUXA</t>
  </si>
  <si>
    <t>DUXB</t>
  </si>
  <si>
    <t>DVL1</t>
  </si>
  <si>
    <t>DVL2</t>
  </si>
  <si>
    <t>DVL3</t>
  </si>
  <si>
    <t>DWORF</t>
  </si>
  <si>
    <t>DXO</t>
  </si>
  <si>
    <t>DYDC1</t>
  </si>
  <si>
    <t>DYDC2</t>
  </si>
  <si>
    <t>DYM</t>
  </si>
  <si>
    <t>DYNAP</t>
  </si>
  <si>
    <t>DYNC1H1</t>
  </si>
  <si>
    <t>DYNC1I1</t>
  </si>
  <si>
    <t>DYNC1I2</t>
  </si>
  <si>
    <t>DYNC1LI1</t>
  </si>
  <si>
    <t>DYNC1LI2</t>
  </si>
  <si>
    <t>DYNC2H1</t>
  </si>
  <si>
    <t>DYNC2LI1</t>
  </si>
  <si>
    <t>DYNLL1</t>
  </si>
  <si>
    <t>DYNLL2</t>
  </si>
  <si>
    <t>DYNLRB1</t>
  </si>
  <si>
    <t>DYNLRB2</t>
  </si>
  <si>
    <t>DYNLT1</t>
  </si>
  <si>
    <t>DYNLT3</t>
  </si>
  <si>
    <t>DYRK1A</t>
  </si>
  <si>
    <t>DYRK1B</t>
  </si>
  <si>
    <t>DYRK2</t>
  </si>
  <si>
    <t>DYRK3</t>
  </si>
  <si>
    <t>DYRK4</t>
  </si>
  <si>
    <t>DYSF</t>
  </si>
  <si>
    <t>DYTN</t>
  </si>
  <si>
    <t>DZANK1</t>
  </si>
  <si>
    <t>DZIP1</t>
  </si>
  <si>
    <t>DZIP1L</t>
  </si>
  <si>
    <t>DZIP3</t>
  </si>
  <si>
    <t>E2F1</t>
  </si>
  <si>
    <t>E2F2</t>
  </si>
  <si>
    <t>E2F3</t>
  </si>
  <si>
    <t>E2F4</t>
  </si>
  <si>
    <t>E2F5</t>
  </si>
  <si>
    <t>E2F6</t>
  </si>
  <si>
    <t>E2F7</t>
  </si>
  <si>
    <t>E2F8</t>
  </si>
  <si>
    <t>E4F1</t>
  </si>
  <si>
    <t>EAF1</t>
  </si>
  <si>
    <t>EAF2</t>
  </si>
  <si>
    <t>EAPP</t>
  </si>
  <si>
    <t>EARS2</t>
  </si>
  <si>
    <t>EBAG9</t>
  </si>
  <si>
    <t>EBF1</t>
  </si>
  <si>
    <t>EBF2</t>
  </si>
  <si>
    <t>EBF3</t>
  </si>
  <si>
    <t>EBF4</t>
  </si>
  <si>
    <t>EBI3</t>
  </si>
  <si>
    <t>EBLN1</t>
  </si>
  <si>
    <t>EBLN2</t>
  </si>
  <si>
    <t>EBNA1BP2</t>
  </si>
  <si>
    <t>EBP</t>
  </si>
  <si>
    <t>EBPL</t>
  </si>
  <si>
    <t>ECD</t>
  </si>
  <si>
    <t>ECE1</t>
  </si>
  <si>
    <t>ECE2</t>
  </si>
  <si>
    <t>ECEL1</t>
  </si>
  <si>
    <t>ECH1</t>
  </si>
  <si>
    <t>ECHDC1</t>
  </si>
  <si>
    <t>ECHDC2</t>
  </si>
  <si>
    <t>ECHDC3</t>
  </si>
  <si>
    <t>ECHS1</t>
  </si>
  <si>
    <t>ECI1</t>
  </si>
  <si>
    <t>ECI2</t>
  </si>
  <si>
    <t>ECM1</t>
  </si>
  <si>
    <t>ECM2</t>
  </si>
  <si>
    <t>ECPAS</t>
  </si>
  <si>
    <t>ECSCR</t>
  </si>
  <si>
    <t>ECSIT</t>
  </si>
  <si>
    <t>ECT2</t>
  </si>
  <si>
    <t>ECT2L</t>
  </si>
  <si>
    <t>EDA</t>
  </si>
  <si>
    <t>EDA2R</t>
  </si>
  <si>
    <t>EDAR</t>
  </si>
  <si>
    <t>EDARADD</t>
  </si>
  <si>
    <t>EDC3</t>
  </si>
  <si>
    <t>EDC4</t>
  </si>
  <si>
    <t>EDDM13</t>
  </si>
  <si>
    <t>EDDM3A</t>
  </si>
  <si>
    <t>EDDM3B</t>
  </si>
  <si>
    <t>EDEM1</t>
  </si>
  <si>
    <t>EDEM2</t>
  </si>
  <si>
    <t>EDEM3</t>
  </si>
  <si>
    <t>EDF1</t>
  </si>
  <si>
    <t>EDIL3</t>
  </si>
  <si>
    <t>EDN1</t>
  </si>
  <si>
    <t>EDN2</t>
  </si>
  <si>
    <t>EDN3</t>
  </si>
  <si>
    <t>EDNRA</t>
  </si>
  <si>
    <t>EDNRB</t>
  </si>
  <si>
    <t>EDRF1</t>
  </si>
  <si>
    <t>EEA1</t>
  </si>
  <si>
    <t>EED</t>
  </si>
  <si>
    <t>EEF1A1</t>
  </si>
  <si>
    <t>EEF1A2</t>
  </si>
  <si>
    <t>EEF1AKMT1</t>
  </si>
  <si>
    <t>EEF1AKMT2</t>
  </si>
  <si>
    <t>EEF1AKMT3</t>
  </si>
  <si>
    <t>EEF1AKMT4</t>
  </si>
  <si>
    <t>EEF1AKMT4-ECE2</t>
  </si>
  <si>
    <t>EEF1AKNMT</t>
  </si>
  <si>
    <t>EEF1B2</t>
  </si>
  <si>
    <t>EEF1D</t>
  </si>
  <si>
    <t>EEF1E1</t>
  </si>
  <si>
    <t>EEF1G</t>
  </si>
  <si>
    <t>EEF2</t>
  </si>
  <si>
    <t>EEF2K</t>
  </si>
  <si>
    <t>EEF2KMT</t>
  </si>
  <si>
    <t>EEFSEC</t>
  </si>
  <si>
    <t>EEPD1</t>
  </si>
  <si>
    <t>EFCAB1</t>
  </si>
  <si>
    <t>EFCAB10</t>
  </si>
  <si>
    <t>EFCAB11</t>
  </si>
  <si>
    <t>EFCAB12</t>
  </si>
  <si>
    <t>EFCAB13</t>
  </si>
  <si>
    <t>EFCAB14</t>
  </si>
  <si>
    <t>EFCAB2</t>
  </si>
  <si>
    <t>EFCAB3</t>
  </si>
  <si>
    <t>EFCAB5</t>
  </si>
  <si>
    <t>EFCAB6</t>
  </si>
  <si>
    <t>EFCAB7</t>
  </si>
  <si>
    <t>EFCAB8</t>
  </si>
  <si>
    <t>EFCAB9</t>
  </si>
  <si>
    <t>EFCC1</t>
  </si>
  <si>
    <t>EFEMP1</t>
  </si>
  <si>
    <t>EFEMP2</t>
  </si>
  <si>
    <t>EFHB</t>
  </si>
  <si>
    <t>EFHC1</t>
  </si>
  <si>
    <t>EFHC2</t>
  </si>
  <si>
    <t>EFHD1</t>
  </si>
  <si>
    <t>EFHD2</t>
  </si>
  <si>
    <t>EFL1</t>
  </si>
  <si>
    <t>EFNA1</t>
  </si>
  <si>
    <t>EFNA2</t>
  </si>
  <si>
    <t>EFNA3</t>
  </si>
  <si>
    <t>EFNA4</t>
  </si>
  <si>
    <t>EFNA5</t>
  </si>
  <si>
    <t>EFNB1</t>
  </si>
  <si>
    <t>EFNB2</t>
  </si>
  <si>
    <t>EFNB3</t>
  </si>
  <si>
    <t>EFR3A</t>
  </si>
  <si>
    <t>EFR3B</t>
  </si>
  <si>
    <t>EFS</t>
  </si>
  <si>
    <t>EFTUD2</t>
  </si>
  <si>
    <t>EGF</t>
  </si>
  <si>
    <t>EGFL6</t>
  </si>
  <si>
    <t>EGFL7</t>
  </si>
  <si>
    <t>EGFL8</t>
  </si>
  <si>
    <t>EGFLAM</t>
  </si>
  <si>
    <t>EGFR</t>
  </si>
  <si>
    <t>EGLN1</t>
  </si>
  <si>
    <t>EGLN2</t>
  </si>
  <si>
    <t>EGLN3</t>
  </si>
  <si>
    <t>EGR1</t>
  </si>
  <si>
    <t>EGR2</t>
  </si>
  <si>
    <t>EGR3</t>
  </si>
  <si>
    <t>EGR4</t>
  </si>
  <si>
    <t>EHBP1</t>
  </si>
  <si>
    <t>EHBP1L1</t>
  </si>
  <si>
    <t>EHD1</t>
  </si>
  <si>
    <t>EHD2</t>
  </si>
  <si>
    <t>EHD3</t>
  </si>
  <si>
    <t>EHD4</t>
  </si>
  <si>
    <t>EHF</t>
  </si>
  <si>
    <t>EHHADH</t>
  </si>
  <si>
    <t>EHMT1</t>
  </si>
  <si>
    <t>EHMT2</t>
  </si>
  <si>
    <t>EI24</t>
  </si>
  <si>
    <t>EID1</t>
  </si>
  <si>
    <t>EID2</t>
  </si>
  <si>
    <t>EID2B</t>
  </si>
  <si>
    <t>EID3</t>
  </si>
  <si>
    <t>EIF1</t>
  </si>
  <si>
    <t>EIF1AD</t>
  </si>
  <si>
    <t>EIF1AX</t>
  </si>
  <si>
    <t>EIF1AY</t>
  </si>
  <si>
    <t>EIF1B</t>
  </si>
  <si>
    <t>EIF2A</t>
  </si>
  <si>
    <t>EIF2AK1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</si>
  <si>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</si>
  <si>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</si>
  <si>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</si>
  <si>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</si>
  <si>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</si>
  <si>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</si>
  <si>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</si>
  <si>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</si>
  <si>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</si>
  <si>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</si>
  <si>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</si>
  <si>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</t>
  </si>
  <si>
    <t>EIF2S3B</t>
  </si>
  <si>
    <t>EIF3A</t>
  </si>
  <si>
    <t>EIF3B</t>
  </si>
  <si>
    <t>EIF3C</t>
  </si>
  <si>
    <t>EIF3CL</t>
  </si>
  <si>
    <t>EIF3D</t>
  </si>
  <si>
    <t>EIF3E</t>
  </si>
  <si>
    <t>EIF3F</t>
  </si>
  <si>
    <t>EIF3G</t>
  </si>
  <si>
    <t>EIF3H</t>
  </si>
  <si>
    <t>EIF3I</t>
  </si>
  <si>
    <t>EIF3J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</si>
  <si>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</si>
  <si>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</si>
  <si>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</si>
  <si>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</si>
  <si>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</si>
  <si>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</si>
  <si>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</si>
  <si>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</si>
  <si>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EIF4E1B</t>
  </si>
  <si>
    <t>EIF4E2</t>
  </si>
  <si>
    <t>EIF4E3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</si>
  <si>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</si>
  <si>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</si>
  <si>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</si>
  <si>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</si>
  <si>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</si>
  <si>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</si>
  <si>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</si>
  <si>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</si>
  <si>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</si>
  <si>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</si>
  <si>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EIF5A2</t>
  </si>
  <si>
    <t>EIF5AL1</t>
  </si>
  <si>
    <t>EIF5B</t>
  </si>
  <si>
    <t>EIF6</t>
  </si>
  <si>
    <t>EIPR1</t>
  </si>
  <si>
    <t>ELAC1</t>
  </si>
  <si>
    <t>ELAC2</t>
  </si>
  <si>
    <t>ELANE</t>
  </si>
  <si>
    <t>ELAVL1</t>
  </si>
  <si>
    <t>ELAVL2</t>
  </si>
  <si>
    <t>ELAVL3</t>
  </si>
  <si>
    <t>ELAVL4</t>
  </si>
  <si>
    <t>ELF1</t>
  </si>
  <si>
    <t>ELF2</t>
  </si>
  <si>
    <t>ELF3</t>
  </si>
  <si>
    <t>ELF4</t>
  </si>
  <si>
    <t>ELF5</t>
  </si>
  <si>
    <t>ELFN1</t>
  </si>
  <si>
    <t>ELFN2</t>
  </si>
  <si>
    <t>ELK1</t>
  </si>
  <si>
    <t>ELK3</t>
  </si>
  <si>
    <t>ELK4</t>
  </si>
  <si>
    <t>ELL</t>
  </si>
  <si>
    <t>ELL2</t>
  </si>
  <si>
    <t>ELL3</t>
  </si>
  <si>
    <t>ELMO1</t>
  </si>
  <si>
    <t>ELMO2</t>
  </si>
  <si>
    <t>ELMO3</t>
  </si>
  <si>
    <t>ELMOD1</t>
  </si>
  <si>
    <t>ELMOD2</t>
  </si>
  <si>
    <t>ELMOD3</t>
  </si>
  <si>
    <t>ELMSAN1</t>
  </si>
  <si>
    <t>ELN</t>
  </si>
  <si>
    <t>ELOA</t>
  </si>
  <si>
    <t>ELOA2</t>
  </si>
  <si>
    <t>ELOA3</t>
  </si>
  <si>
    <t>ELOA3B</t>
  </si>
  <si>
    <t>ELOA3C</t>
  </si>
  <si>
    <t>ELOA3D</t>
  </si>
  <si>
    <t>ELOB</t>
  </si>
  <si>
    <t>ELOC</t>
  </si>
  <si>
    <t>ELOF1</t>
  </si>
  <si>
    <t>ELOVL1</t>
  </si>
  <si>
    <t>ELOVL2</t>
  </si>
  <si>
    <t>ELOVL3</t>
  </si>
  <si>
    <t>ELOVL4</t>
  </si>
  <si>
    <t>ELOVL5</t>
  </si>
  <si>
    <t>ELOVL6</t>
  </si>
  <si>
    <t>ELOVL7</t>
  </si>
  <si>
    <t>ELP1</t>
  </si>
  <si>
    <t>ELP2</t>
  </si>
  <si>
    <t>ELP3</t>
  </si>
  <si>
    <t>ELP4</t>
  </si>
  <si>
    <t>ELP5</t>
  </si>
  <si>
    <t>ELP6</t>
  </si>
  <si>
    <t>EMB</t>
  </si>
  <si>
    <t>EMC1</t>
  </si>
  <si>
    <t>EMC10</t>
  </si>
  <si>
    <t>EMC2</t>
  </si>
  <si>
    <t>EMC3</t>
  </si>
  <si>
    <t>EMC4</t>
  </si>
  <si>
    <t>EMC6</t>
  </si>
  <si>
    <t>EMC7</t>
  </si>
  <si>
    <t>EMC8</t>
  </si>
  <si>
    <t>EMC9</t>
  </si>
  <si>
    <t>EMCN</t>
  </si>
  <si>
    <t>EMD</t>
  </si>
  <si>
    <t>EME1</t>
  </si>
  <si>
    <t>EME2</t>
  </si>
  <si>
    <t>EMG1</t>
  </si>
  <si>
    <t>EMID1</t>
  </si>
  <si>
    <t>EMILIN1</t>
  </si>
  <si>
    <t>EMILIN2</t>
  </si>
  <si>
    <t>EMILIN3</t>
  </si>
  <si>
    <t>EML1</t>
  </si>
  <si>
    <t>EML2</t>
  </si>
  <si>
    <t>EML3</t>
  </si>
  <si>
    <t>EML4</t>
  </si>
  <si>
    <t>EML6</t>
  </si>
  <si>
    <t>EMP1</t>
  </si>
  <si>
    <t>EMP2</t>
  </si>
  <si>
    <t>EMP3</t>
  </si>
  <si>
    <t>EMSY</t>
  </si>
  <si>
    <t>EMX1</t>
  </si>
  <si>
    <t>EMX2</t>
  </si>
  <si>
    <t>EN1</t>
  </si>
  <si>
    <t>EN2</t>
  </si>
  <si>
    <t>ENAH</t>
  </si>
  <si>
    <t>ENAM</t>
  </si>
  <si>
    <t>ENC1</t>
  </si>
  <si>
    <t>ENDOD1</t>
  </si>
  <si>
    <t>ENDOG</t>
  </si>
  <si>
    <t>ENDOU</t>
  </si>
  <si>
    <t>ENDOV</t>
  </si>
  <si>
    <t>ENG</t>
  </si>
  <si>
    <t>ENGASE</t>
  </si>
  <si>
    <t>ENHO</t>
  </si>
  <si>
    <t>ENKD1</t>
  </si>
  <si>
    <t>ENKUR</t>
  </si>
  <si>
    <t>ENO1</t>
  </si>
  <si>
    <t>ENO2</t>
  </si>
  <si>
    <t>ENO3</t>
  </si>
  <si>
    <t>ENO4</t>
  </si>
  <si>
    <t>ENOPH1</t>
  </si>
  <si>
    <t>ENOSF1</t>
  </si>
  <si>
    <t>ENOX1</t>
  </si>
  <si>
    <t>ENOX2</t>
  </si>
  <si>
    <t>ENPEP</t>
  </si>
  <si>
    <t>ENPP1</t>
  </si>
  <si>
    <t>ENPP2</t>
  </si>
  <si>
    <t>ENPP3</t>
  </si>
  <si>
    <t>ENPP4</t>
  </si>
  <si>
    <t>ENPP5</t>
  </si>
  <si>
    <t>ENPP6</t>
  </si>
  <si>
    <t>ENPP7</t>
  </si>
  <si>
    <t>ENSA</t>
  </si>
  <si>
    <t>ENTHD1</t>
  </si>
  <si>
    <t>ENTPD1</t>
  </si>
  <si>
    <t>ENTPD2</t>
  </si>
  <si>
    <t>ENTPD3</t>
  </si>
  <si>
    <t>ENTPD4</t>
  </si>
  <si>
    <t>ENTPD5</t>
  </si>
  <si>
    <t>ENTPD6</t>
  </si>
  <si>
    <t>ENTPD7</t>
  </si>
  <si>
    <t>ENTPD8</t>
  </si>
  <si>
    <t>ENTR1</t>
  </si>
  <si>
    <t>ENY2</t>
  </si>
  <si>
    <t>EOGT</t>
  </si>
  <si>
    <t>EOMES</t>
  </si>
  <si>
    <t>EP300</t>
  </si>
  <si>
    <t>EP400</t>
  </si>
  <si>
    <t>EPAS1</t>
  </si>
  <si>
    <t>EPB41</t>
  </si>
  <si>
    <t>EPB41L1</t>
  </si>
  <si>
    <t>EPB41L2</t>
  </si>
  <si>
    <t>EPB41L3</t>
  </si>
  <si>
    <t>EPB41L4A</t>
  </si>
  <si>
    <t>EPB41L4B</t>
  </si>
  <si>
    <t>EPB41L5</t>
  </si>
  <si>
    <t>EPB42</t>
  </si>
  <si>
    <t>EPC1</t>
  </si>
  <si>
    <t>EPC2</t>
  </si>
  <si>
    <t>EPCAM</t>
  </si>
  <si>
    <t>EPDR1</t>
  </si>
  <si>
    <t>EPG5</t>
  </si>
  <si>
    <t>EPGN</t>
  </si>
  <si>
    <t>EPHA1</t>
  </si>
  <si>
    <t>EPHA10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</si>
  <si>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</si>
  <si>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</si>
  <si>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</si>
  <si>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</si>
  <si>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</si>
  <si>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</si>
  <si>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</si>
  <si>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</si>
  <si>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</si>
  <si>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</si>
  <si>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</si>
  <si>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</si>
  <si>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EPHX1</t>
  </si>
  <si>
    <t>EPHX2</t>
  </si>
  <si>
    <t>EPHX3</t>
  </si>
  <si>
    <t>EPHX4</t>
  </si>
  <si>
    <t>EPM2A</t>
  </si>
  <si>
    <t>EPM2AIP1</t>
  </si>
  <si>
    <t>EPN1</t>
  </si>
  <si>
    <t>EPN2</t>
  </si>
  <si>
    <t>EPN3</t>
  </si>
  <si>
    <t>EPO</t>
  </si>
  <si>
    <t>EPOP</t>
  </si>
  <si>
    <t>EPOR</t>
  </si>
  <si>
    <t>EPPIN</t>
  </si>
  <si>
    <t>EPPIN-WFDC6</t>
  </si>
  <si>
    <t>EPPK1</t>
  </si>
  <si>
    <t>EPRS</t>
  </si>
  <si>
    <t>EPS15</t>
  </si>
  <si>
    <t>EPS15L1</t>
  </si>
  <si>
    <t>EPS8</t>
  </si>
  <si>
    <t>EPS8L1</t>
  </si>
  <si>
    <t>EPS8L2</t>
  </si>
  <si>
    <t>EPS8L3</t>
  </si>
  <si>
    <t>EPSTI1</t>
  </si>
  <si>
    <t>EPX</t>
  </si>
  <si>
    <t>EPYC</t>
  </si>
  <si>
    <t>EQTN</t>
  </si>
  <si>
    <t>ERAL1</t>
  </si>
  <si>
    <t>ERAP1</t>
  </si>
  <si>
    <t>ERAP2</t>
  </si>
  <si>
    <t>ERAS</t>
  </si>
  <si>
    <t>ERBB2</t>
  </si>
  <si>
    <t>ERBB3</t>
  </si>
  <si>
    <t>ERBB4</t>
  </si>
  <si>
    <t>ERBIN</t>
  </si>
  <si>
    <t>ERC1</t>
  </si>
  <si>
    <t>ERC2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</si>
  <si>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</si>
  <si>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</si>
  <si>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</si>
  <si>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</si>
  <si>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</si>
  <si>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</si>
  <si>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</si>
  <si>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</si>
  <si>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</si>
  <si>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EREG</t>
  </si>
  <si>
    <t>ERF</t>
  </si>
  <si>
    <t>ERFE</t>
  </si>
  <si>
    <t>ERG</t>
  </si>
  <si>
    <t>ERG28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</si>
  <si>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</si>
  <si>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</si>
  <si>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</si>
  <si>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</si>
  <si>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</si>
  <si>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</si>
  <si>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</si>
  <si>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</si>
  <si>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ERICH2</t>
  </si>
  <si>
    <t>ERICH3</t>
  </si>
  <si>
    <t>ERICH4</t>
  </si>
  <si>
    <t>ERICH5</t>
  </si>
  <si>
    <t>ERICH6</t>
  </si>
  <si>
    <t>ERICH6B</t>
  </si>
  <si>
    <t>ERLEC1</t>
  </si>
  <si>
    <t>ERLIN1</t>
  </si>
  <si>
    <t>ERLIN2</t>
  </si>
  <si>
    <t>ERMAP</t>
  </si>
  <si>
    <t>ERMARD</t>
  </si>
  <si>
    <t>ERMN</t>
  </si>
  <si>
    <t>ERMP1</t>
  </si>
  <si>
    <t>ERN1</t>
  </si>
  <si>
    <t>ERN2</t>
  </si>
  <si>
    <t>ERO1A</t>
  </si>
  <si>
    <t>ERO1B</t>
  </si>
  <si>
    <t>ERP27</t>
  </si>
  <si>
    <t>ERP29</t>
  </si>
  <si>
    <t>ERP44</t>
  </si>
  <si>
    <t>ERRFI1</t>
  </si>
  <si>
    <t>ERV3-1</t>
  </si>
  <si>
    <t>ERVFRD-1</t>
  </si>
  <si>
    <t>ERVK3-1</t>
  </si>
  <si>
    <t>ERVMER34-1</t>
  </si>
  <si>
    <t>ERVV-1</t>
  </si>
  <si>
    <t>ERVV-2</t>
  </si>
  <si>
    <t>ERVW-1</t>
  </si>
  <si>
    <t>ESAM</t>
  </si>
  <si>
    <t>ESCO1</t>
  </si>
  <si>
    <t>ESCO2</t>
  </si>
  <si>
    <t>ESD</t>
  </si>
  <si>
    <t>ESF1</t>
  </si>
  <si>
    <t>ESM1</t>
  </si>
  <si>
    <t>ESPL1</t>
  </si>
  <si>
    <t>ESPN</t>
  </si>
  <si>
    <t>ESPNL</t>
  </si>
  <si>
    <t>ESR1</t>
  </si>
  <si>
    <t>ESR2</t>
  </si>
  <si>
    <t>ESRP1</t>
  </si>
  <si>
    <t>ESRP2</t>
  </si>
  <si>
    <t>ESRRA</t>
  </si>
  <si>
    <t>ESRRB</t>
  </si>
  <si>
    <t>ESRRG</t>
  </si>
  <si>
    <t>ESS2</t>
  </si>
  <si>
    <t>ESX1</t>
  </si>
  <si>
    <t>ESYT1</t>
  </si>
  <si>
    <t>ESYT2</t>
  </si>
  <si>
    <t>ESYT3</t>
  </si>
  <si>
    <t>ETAA1</t>
  </si>
  <si>
    <t>ETDA</t>
  </si>
  <si>
    <t>ETDB</t>
  </si>
  <si>
    <t>ETDC</t>
  </si>
  <si>
    <t>ETF1</t>
  </si>
  <si>
    <t>ETFA</t>
  </si>
  <si>
    <t>ETFB</t>
  </si>
  <si>
    <t>ETFBKMT</t>
  </si>
  <si>
    <t>ETFDH</t>
  </si>
  <si>
    <t>ETFRF1</t>
  </si>
  <si>
    <t>ETHE1</t>
  </si>
  <si>
    <t>ETNK1</t>
  </si>
  <si>
    <t>ETNK2</t>
  </si>
  <si>
    <t>ETNPPL</t>
  </si>
  <si>
    <t>ETS1</t>
  </si>
  <si>
    <t>ETS2</t>
  </si>
  <si>
    <t>ETV1</t>
  </si>
  <si>
    <t>ETV2</t>
  </si>
  <si>
    <t>ETV3</t>
  </si>
  <si>
    <t>ETV3L</t>
  </si>
  <si>
    <t>ETV4</t>
  </si>
  <si>
    <t>ETV5</t>
  </si>
  <si>
    <t>ETV6</t>
  </si>
  <si>
    <t>ETV7</t>
  </si>
  <si>
    <t>EVA1A</t>
  </si>
  <si>
    <t>EVA1B</t>
  </si>
  <si>
    <t>EVA1C</t>
  </si>
  <si>
    <t>EVC</t>
  </si>
  <si>
    <t>EVC2</t>
  </si>
  <si>
    <t>EVI2A</t>
  </si>
  <si>
    <t>EVI2B</t>
  </si>
  <si>
    <t>EVI5</t>
  </si>
  <si>
    <t>EVI5L</t>
  </si>
  <si>
    <t>EVL</t>
  </si>
  <si>
    <t>EVPL</t>
  </si>
  <si>
    <t>EVPLL</t>
  </si>
  <si>
    <t>EVX1</t>
  </si>
  <si>
    <t>EVX2</t>
  </si>
  <si>
    <t>EWSR1</t>
  </si>
  <si>
    <t>EXD1</t>
  </si>
  <si>
    <t>EXD2</t>
  </si>
  <si>
    <t>EXD3</t>
  </si>
  <si>
    <t>EXO1</t>
  </si>
  <si>
    <t>EXO5</t>
  </si>
  <si>
    <t>EXOC1</t>
  </si>
  <si>
    <t>EXOC1L</t>
  </si>
  <si>
    <t>EXOC2</t>
  </si>
  <si>
    <t>EXOC3</t>
  </si>
  <si>
    <t>EXOC3L1</t>
  </si>
  <si>
    <t>EXOC3L2</t>
  </si>
  <si>
    <t>EXOC3L4</t>
  </si>
  <si>
    <t>EXOC4</t>
  </si>
  <si>
    <t>EXOC5</t>
  </si>
  <si>
    <t>EXOC6</t>
  </si>
  <si>
    <t>EXOC6B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</si>
  <si>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</si>
  <si>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</si>
  <si>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</si>
  <si>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</si>
  <si>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</si>
  <si>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</si>
  <si>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</si>
  <si>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</si>
  <si>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</si>
  <si>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</si>
  <si>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</si>
  <si>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</si>
  <si>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</si>
  <si>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EXPH5</t>
  </si>
  <si>
    <t>EXT1</t>
  </si>
  <si>
    <t>EXT2</t>
  </si>
  <si>
    <t>EXTL1</t>
  </si>
  <si>
    <t>EXTL2</t>
  </si>
  <si>
    <t>EXTL3</t>
  </si>
  <si>
    <t>EYA1</t>
  </si>
  <si>
    <t>EYA2</t>
  </si>
  <si>
    <t>EYA3</t>
  </si>
  <si>
    <t>EYA4</t>
  </si>
  <si>
    <t>EYS</t>
  </si>
  <si>
    <t>EZH1</t>
  </si>
  <si>
    <t>EZH2</t>
  </si>
  <si>
    <t>EZR</t>
  </si>
  <si>
    <t>F10</t>
  </si>
  <si>
    <t>F11</t>
  </si>
  <si>
    <t>F11R</t>
  </si>
  <si>
    <t>F12</t>
  </si>
  <si>
    <t>F13A1</t>
  </si>
  <si>
    <t>F13B</t>
  </si>
  <si>
    <t>F2</t>
  </si>
  <si>
    <t>F2R</t>
  </si>
  <si>
    <t>F2RL1</t>
  </si>
  <si>
    <t>F2RL2</t>
  </si>
  <si>
    <t>F2RL3</t>
  </si>
  <si>
    <t>F3</t>
  </si>
  <si>
    <t>F5</t>
  </si>
  <si>
    <t>F7</t>
  </si>
  <si>
    <t>F8</t>
  </si>
  <si>
    <t>F8A1</t>
  </si>
  <si>
    <t>F8A2</t>
  </si>
  <si>
    <t>F8A3</t>
  </si>
  <si>
    <t>F9</t>
  </si>
  <si>
    <t>FA2H</t>
  </si>
  <si>
    <t>FAAH</t>
  </si>
  <si>
    <t>FAAH2</t>
  </si>
  <si>
    <t>FAAP100</t>
  </si>
  <si>
    <t>FAAP20</t>
  </si>
  <si>
    <t>FAAP24</t>
  </si>
  <si>
    <t>FABP1</t>
  </si>
  <si>
    <t>FABP12</t>
  </si>
  <si>
    <t>FABP2</t>
  </si>
  <si>
    <t>FABP3</t>
  </si>
  <si>
    <t>FABP4</t>
  </si>
  <si>
    <t>FABP5</t>
  </si>
  <si>
    <t>FABP6</t>
  </si>
  <si>
    <t>FABP7</t>
  </si>
  <si>
    <t>FABP9</t>
  </si>
  <si>
    <t>FADD</t>
  </si>
  <si>
    <t>FADS1</t>
  </si>
  <si>
    <t>FADS2</t>
  </si>
  <si>
    <t>FADS3</t>
  </si>
  <si>
    <t>FAF1</t>
  </si>
  <si>
    <t>FAF2</t>
  </si>
  <si>
    <t>FAH</t>
  </si>
  <si>
    <t>FAHD1</t>
  </si>
  <si>
    <t>FAHD2A</t>
  </si>
  <si>
    <t>FAHD2B</t>
  </si>
  <si>
    <t>FAIM</t>
  </si>
  <si>
    <t>FAIM2</t>
  </si>
  <si>
    <t>FAM102A</t>
  </si>
  <si>
    <t>FAM102B</t>
  </si>
  <si>
    <t>FAM104A</t>
  </si>
  <si>
    <t>FAM104B</t>
  </si>
  <si>
    <t>FAM107A</t>
  </si>
  <si>
    <t>FAM107B</t>
  </si>
  <si>
    <t>FAM110A</t>
  </si>
  <si>
    <t>FAM110B</t>
  </si>
  <si>
    <t>FAM110C</t>
  </si>
  <si>
    <t>FAM110D</t>
  </si>
  <si>
    <t>FAM111A</t>
  </si>
  <si>
    <t>FAM111B</t>
  </si>
  <si>
    <t>FAM114A1</t>
  </si>
  <si>
    <t>FAM114A2</t>
  </si>
  <si>
    <t>FAM117A</t>
  </si>
  <si>
    <t>FAM117B</t>
  </si>
  <si>
    <t>FAM118A</t>
  </si>
  <si>
    <t>FAM118B</t>
  </si>
  <si>
    <t>FAM120A</t>
  </si>
  <si>
    <t>FAM120AOS</t>
  </si>
  <si>
    <t>FAM120B</t>
  </si>
  <si>
    <t>FAM120C</t>
  </si>
  <si>
    <t>FAM122A</t>
  </si>
  <si>
    <t>FAM122B</t>
  </si>
  <si>
    <t>FAM122C</t>
  </si>
  <si>
    <t>FAM124A</t>
  </si>
  <si>
    <t>FAM124B</t>
  </si>
  <si>
    <t>FAM126A</t>
  </si>
  <si>
    <t>FAM126B</t>
  </si>
  <si>
    <t>FAM129A</t>
  </si>
  <si>
    <t>FAM129B</t>
  </si>
  <si>
    <t>FAM129C</t>
  </si>
  <si>
    <t>FAM131A</t>
  </si>
  <si>
    <t>FAM131B</t>
  </si>
  <si>
    <t>FAM131C</t>
  </si>
  <si>
    <t>FAM133A</t>
  </si>
  <si>
    <t>FAM133B</t>
  </si>
  <si>
    <t>FAM135A</t>
  </si>
  <si>
    <t>FAM135B</t>
  </si>
  <si>
    <t>FAM136A</t>
  </si>
  <si>
    <t>FAM13A</t>
  </si>
  <si>
    <t>FAM13B</t>
  </si>
  <si>
    <t>FAM13C</t>
  </si>
  <si>
    <t>FAM149A</t>
  </si>
  <si>
    <t>FAM149B1</t>
  </si>
  <si>
    <t>FAM151A</t>
  </si>
  <si>
    <t>FAM151B</t>
  </si>
  <si>
    <t>FAM153A</t>
  </si>
  <si>
    <t>FAM153B</t>
  </si>
  <si>
    <t>FAM153C</t>
  </si>
  <si>
    <t>FAM155A</t>
  </si>
  <si>
    <t>FAM155B</t>
  </si>
  <si>
    <t>FAM156A</t>
  </si>
  <si>
    <t>FAM160A1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</si>
  <si>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</si>
  <si>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</si>
  <si>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</si>
  <si>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</si>
  <si>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</si>
  <si>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</si>
  <si>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</si>
  <si>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</si>
  <si>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FAM163B</t>
  </si>
  <si>
    <t>FAM166A</t>
  </si>
  <si>
    <t>FAM166B</t>
  </si>
  <si>
    <t>FAM167A</t>
  </si>
  <si>
    <t>FAM167B</t>
  </si>
  <si>
    <t>FAM168A</t>
  </si>
  <si>
    <t>FAM168B</t>
  </si>
  <si>
    <t>FAM169A</t>
  </si>
  <si>
    <t>FAM169B</t>
  </si>
  <si>
    <t>FAM170A</t>
  </si>
  <si>
    <t>FAM170B</t>
  </si>
  <si>
    <t>FAM171A1</t>
  </si>
  <si>
    <t>FAM171A2</t>
  </si>
  <si>
    <t>FAM171B</t>
  </si>
  <si>
    <t>FAM172A</t>
  </si>
  <si>
    <t>FAM173A</t>
  </si>
  <si>
    <t>FAM174A</t>
  </si>
  <si>
    <t>FAM174B</t>
  </si>
  <si>
    <t>FAM177A1</t>
  </si>
  <si>
    <t>FAM177B</t>
  </si>
  <si>
    <t>FAM178B</t>
  </si>
  <si>
    <t>FAM180A</t>
  </si>
  <si>
    <t>FAM180B</t>
  </si>
  <si>
    <t>FAM181A</t>
  </si>
  <si>
    <t>FAM181B</t>
  </si>
  <si>
    <t>FAM183A</t>
  </si>
  <si>
    <t>FAM184A</t>
  </si>
  <si>
    <t>FAM184B</t>
  </si>
  <si>
    <t>FAM185A</t>
  </si>
  <si>
    <t>FAM186A</t>
  </si>
  <si>
    <t>FAM186B</t>
  </si>
  <si>
    <t>FAM187A</t>
  </si>
  <si>
    <t>FAM187B</t>
  </si>
  <si>
    <t>FAM189A1</t>
  </si>
  <si>
    <t>FAM189A2</t>
  </si>
  <si>
    <t>FAM189B</t>
  </si>
  <si>
    <t>FAM192A</t>
  </si>
  <si>
    <t>FAM193A</t>
  </si>
  <si>
    <t>FAM193B</t>
  </si>
  <si>
    <t>FAM199X</t>
  </si>
  <si>
    <t>FAM19A1</t>
  </si>
  <si>
    <t>FAM19A2</t>
  </si>
  <si>
    <t>FAM19A3</t>
  </si>
  <si>
    <t>FAM19A4</t>
  </si>
  <si>
    <t>FAM19A5</t>
  </si>
  <si>
    <t>FAM200A</t>
  </si>
  <si>
    <t>FAM200B</t>
  </si>
  <si>
    <t>FAM203B</t>
  </si>
  <si>
    <t>FAM204A</t>
  </si>
  <si>
    <t>FAM205A</t>
  </si>
  <si>
    <t>FAM205C</t>
  </si>
  <si>
    <t>FAM206A</t>
  </si>
  <si>
    <t>FAM207A</t>
  </si>
  <si>
    <t>FAM209A</t>
  </si>
  <si>
    <t>FAM209B</t>
  </si>
  <si>
    <t>FAM20A</t>
  </si>
  <si>
    <t>FAM20B</t>
  </si>
  <si>
    <t>FAM20C</t>
  </si>
  <si>
    <t>FAM210A</t>
  </si>
  <si>
    <t>FAM210B</t>
  </si>
  <si>
    <t>FAM214A</t>
  </si>
  <si>
    <t>FAM214B</t>
  </si>
  <si>
    <t>FAM216A</t>
  </si>
  <si>
    <t>FAM216B</t>
  </si>
  <si>
    <t>FAM217A</t>
  </si>
  <si>
    <t>FAM217B</t>
  </si>
  <si>
    <t>FAM218A</t>
  </si>
  <si>
    <t>FAM219A</t>
  </si>
  <si>
    <t>FAM219B</t>
  </si>
  <si>
    <t>FAM21B</t>
  </si>
  <si>
    <t>FAM21D</t>
  </si>
  <si>
    <t>FAM220A</t>
  </si>
  <si>
    <t>FAM221A</t>
  </si>
  <si>
    <t>FAM221B</t>
  </si>
  <si>
    <t>FAM222A</t>
  </si>
  <si>
    <t>FAM222B</t>
  </si>
  <si>
    <t>FAM227A</t>
  </si>
  <si>
    <t>FAM227B</t>
  </si>
  <si>
    <t>FAM228A</t>
  </si>
  <si>
    <t>FAM228B</t>
  </si>
  <si>
    <t>FAM229A</t>
  </si>
  <si>
    <t>FAM229B</t>
  </si>
  <si>
    <t>FAM234A</t>
  </si>
  <si>
    <t>FAM234B</t>
  </si>
  <si>
    <t>FAM236A</t>
  </si>
  <si>
    <t>FAM236B</t>
  </si>
  <si>
    <t>FAM236C</t>
  </si>
  <si>
    <t>FAM236D</t>
  </si>
  <si>
    <t>FAM237A</t>
  </si>
  <si>
    <t>FAM237B</t>
  </si>
  <si>
    <t>FAM240A</t>
  </si>
  <si>
    <t>FAM240B</t>
  </si>
  <si>
    <t>FAM241A</t>
  </si>
  <si>
    <t>FAM241B</t>
  </si>
  <si>
    <t>FAM243A</t>
  </si>
  <si>
    <t>FAM243B</t>
  </si>
  <si>
    <t>FAM24A</t>
  </si>
  <si>
    <t>FAM24B</t>
  </si>
  <si>
    <t>FAM25A</t>
  </si>
  <si>
    <t>FAM25B</t>
  </si>
  <si>
    <t>FAM25C</t>
  </si>
  <si>
    <t>FAM25G</t>
  </si>
  <si>
    <t>FAM27A</t>
  </si>
  <si>
    <t>FAM27B</t>
  </si>
  <si>
    <t>FAM27D1</t>
  </si>
  <si>
    <t>FAM27E1</t>
  </si>
  <si>
    <t>FAM27E2</t>
  </si>
  <si>
    <t>FAM27E3</t>
  </si>
  <si>
    <t>FAM32A</t>
  </si>
  <si>
    <t>FAM3A</t>
  </si>
  <si>
    <t>FAM3B</t>
  </si>
  <si>
    <t>FAM3C</t>
  </si>
  <si>
    <t>FAM3D</t>
  </si>
  <si>
    <t>FAM43A</t>
  </si>
  <si>
    <t>FAM43B</t>
  </si>
  <si>
    <t>FAM45A</t>
  </si>
  <si>
    <t>FAM47A</t>
  </si>
  <si>
    <t>FAM47B</t>
  </si>
  <si>
    <t>FAM47C</t>
  </si>
  <si>
    <t>FAM47E</t>
  </si>
  <si>
    <t>FAM47E-STBD1</t>
  </si>
  <si>
    <t>FAM49A</t>
  </si>
  <si>
    <t>FAM49B</t>
  </si>
  <si>
    <t>FAM50A</t>
  </si>
  <si>
    <t>FAM50B</t>
  </si>
  <si>
    <t>FAM53A</t>
  </si>
  <si>
    <t>FAM53B</t>
  </si>
  <si>
    <t>FAM53C</t>
  </si>
  <si>
    <t>FAM57A</t>
  </si>
  <si>
    <t>FAM57B</t>
  </si>
  <si>
    <t>FAM71A</t>
  </si>
  <si>
    <t>FAM71B</t>
  </si>
  <si>
    <t>FAM71C</t>
  </si>
  <si>
    <t>FAM71D</t>
  </si>
  <si>
    <t>FAM71E1</t>
  </si>
  <si>
    <t>FAM71E2</t>
  </si>
  <si>
    <t>FAM71F1</t>
  </si>
  <si>
    <t>FAM71F2</t>
  </si>
  <si>
    <t>FAM72A</t>
  </si>
  <si>
    <t>FAM72B</t>
  </si>
  <si>
    <t>FAM72C</t>
  </si>
  <si>
    <t>FAM72D</t>
  </si>
  <si>
    <t>FAM76A</t>
  </si>
  <si>
    <t>FAM76B</t>
  </si>
  <si>
    <t>FAM78A</t>
  </si>
  <si>
    <t>FAM78B</t>
  </si>
  <si>
    <t>FAM81A</t>
  </si>
  <si>
    <t>FAM81B</t>
  </si>
  <si>
    <t>FAM83A</t>
  </si>
  <si>
    <t>FAM83B</t>
  </si>
  <si>
    <t>FAM83C</t>
  </si>
  <si>
    <t>FAM83D</t>
  </si>
  <si>
    <t>FAM83E</t>
  </si>
  <si>
    <t>FAM83F</t>
  </si>
  <si>
    <t>FAM83G</t>
  </si>
  <si>
    <t>FAM83H</t>
  </si>
  <si>
    <t>FAM84A</t>
  </si>
  <si>
    <t>FAM84B</t>
  </si>
  <si>
    <t>FAM86B1</t>
  </si>
  <si>
    <t>FAM86B2</t>
  </si>
  <si>
    <t>FAM86C1</t>
  </si>
  <si>
    <t>FAM89A</t>
  </si>
  <si>
    <t>FAM89B</t>
  </si>
  <si>
    <t>FAM8A1</t>
  </si>
  <si>
    <t>FAM90A1</t>
  </si>
  <si>
    <t>FAM90A26</t>
  </si>
  <si>
    <t>FAM91A1</t>
  </si>
  <si>
    <t>FAM92A</t>
  </si>
  <si>
    <t>FAM92B</t>
  </si>
  <si>
    <t>FAM98A</t>
  </si>
  <si>
    <t>FAM98B</t>
  </si>
  <si>
    <t>FAM98C</t>
  </si>
  <si>
    <t>FAM9A</t>
  </si>
  <si>
    <t>FAM9B</t>
  </si>
  <si>
    <t>FAM9C</t>
  </si>
  <si>
    <t>FAN1</t>
  </si>
  <si>
    <t>FANCA</t>
  </si>
  <si>
    <t>FANCB</t>
  </si>
  <si>
    <t>FANCC</t>
  </si>
  <si>
    <t>FANCD2</t>
  </si>
  <si>
    <t>FANCD2OS</t>
  </si>
  <si>
    <t>FANCE</t>
  </si>
  <si>
    <t>FANCF</t>
  </si>
  <si>
    <t>FANCG</t>
  </si>
  <si>
    <t>FANCI</t>
  </si>
  <si>
    <t>FANCL</t>
  </si>
  <si>
    <t>FANCM</t>
  </si>
  <si>
    <t>FANK1</t>
  </si>
  <si>
    <t>FAP</t>
  </si>
  <si>
    <t>FAR1</t>
  </si>
  <si>
    <t>FAR2</t>
  </si>
  <si>
    <t>FARP1</t>
  </si>
  <si>
    <t>FARP2</t>
  </si>
  <si>
    <t>FARS2</t>
  </si>
  <si>
    <t>FARSA</t>
  </si>
  <si>
    <t>FARSB</t>
  </si>
  <si>
    <t>FAS</t>
  </si>
  <si>
    <t>FASLG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</si>
  <si>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</si>
  <si>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</si>
  <si>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</si>
  <si>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</si>
  <si>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</si>
  <si>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</si>
  <si>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</si>
  <si>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</si>
  <si>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FAT3</t>
  </si>
  <si>
    <t>FAT4</t>
  </si>
  <si>
    <t>FATE1</t>
  </si>
  <si>
    <t>FAU</t>
  </si>
  <si>
    <t>FAXC</t>
  </si>
  <si>
    <t>FAXDC2</t>
  </si>
  <si>
    <t>FBF1</t>
  </si>
  <si>
    <t>FBH1</t>
  </si>
  <si>
    <t>FBL</t>
  </si>
  <si>
    <t>FBLIM1</t>
  </si>
  <si>
    <t>FBLL1</t>
  </si>
  <si>
    <t>FBLN1</t>
  </si>
  <si>
    <t>FBLN2</t>
  </si>
  <si>
    <t>FBLN5</t>
  </si>
  <si>
    <t>FBLN7</t>
  </si>
  <si>
    <t>FBN1</t>
  </si>
  <si>
    <t>FBN2</t>
  </si>
  <si>
    <t>FBN3</t>
  </si>
  <si>
    <t>FBP1</t>
  </si>
  <si>
    <t>FBP2</t>
  </si>
  <si>
    <t>FBRS</t>
  </si>
  <si>
    <t>FBRSL1</t>
  </si>
  <si>
    <t>FBXL12</t>
  </si>
  <si>
    <t>FBXL13</t>
  </si>
  <si>
    <t>FBXL14</t>
  </si>
  <si>
    <t>FBXL15</t>
  </si>
  <si>
    <t>FBXL16</t>
  </si>
  <si>
    <t>FBXL17</t>
  </si>
  <si>
    <t>FBXL18</t>
  </si>
  <si>
    <t>FBXL19</t>
  </si>
  <si>
    <t>FBXL2</t>
  </si>
  <si>
    <t>FBXL20</t>
  </si>
  <si>
    <t>FBXL22</t>
  </si>
  <si>
    <t>FBXL3</t>
  </si>
  <si>
    <t>FBXL4</t>
  </si>
  <si>
    <t>FBXL5</t>
  </si>
  <si>
    <t>FBXL6</t>
  </si>
  <si>
    <t>FBXL7</t>
  </si>
  <si>
    <t>FBXL8</t>
  </si>
  <si>
    <t>FBXO10</t>
  </si>
  <si>
    <t>FBXO11</t>
  </si>
  <si>
    <t>FBXO15</t>
  </si>
  <si>
    <t>FBXO16</t>
  </si>
  <si>
    <t>FBXO17</t>
  </si>
  <si>
    <t>FBXO2</t>
  </si>
  <si>
    <t>FBXO21</t>
  </si>
  <si>
    <t>FBXO22</t>
  </si>
  <si>
    <t>FBXO24</t>
  </si>
  <si>
    <t>FBXO25</t>
  </si>
  <si>
    <t>FBXO27</t>
  </si>
  <si>
    <t>FBXO28</t>
  </si>
  <si>
    <t>FBXO3</t>
  </si>
  <si>
    <t>FBXO30</t>
  </si>
  <si>
    <t>FBXO31</t>
  </si>
  <si>
    <t>FBXO32</t>
  </si>
  <si>
    <t>FBXO33</t>
  </si>
  <si>
    <t>FBXO34</t>
  </si>
  <si>
    <t>FBXO36</t>
  </si>
  <si>
    <t>FBXO38</t>
  </si>
  <si>
    <t>FBXO39</t>
  </si>
  <si>
    <t>FBXO4</t>
  </si>
  <si>
    <t>FBXO40</t>
  </si>
  <si>
    <t>FBXO41</t>
  </si>
  <si>
    <t>FBXO42</t>
  </si>
  <si>
    <t>FBXO43</t>
  </si>
  <si>
    <t>FBXO44</t>
  </si>
  <si>
    <t>FBXO45</t>
  </si>
  <si>
    <t>FBXO46</t>
  </si>
  <si>
    <t>FBXO47</t>
  </si>
  <si>
    <t>FBXO48</t>
  </si>
  <si>
    <t>FBXO5</t>
  </si>
  <si>
    <t>FBXO6</t>
  </si>
  <si>
    <t>FBXO7</t>
  </si>
  <si>
    <t>FBXO8</t>
  </si>
  <si>
    <t>FBXO9</t>
  </si>
  <si>
    <t>FBXW10</t>
  </si>
  <si>
    <t>FBXW11</t>
  </si>
  <si>
    <t>FBXW12</t>
  </si>
  <si>
    <t>FBXW2</t>
  </si>
  <si>
    <t>FBXW4</t>
  </si>
  <si>
    <t>FBXW5</t>
  </si>
  <si>
    <t>FBXW7</t>
  </si>
  <si>
    <t>FBXW8</t>
  </si>
  <si>
    <t>FBXW9</t>
  </si>
  <si>
    <t>FCAMR</t>
  </si>
  <si>
    <t>FCAR</t>
  </si>
  <si>
    <t>FCER1A</t>
  </si>
  <si>
    <t>FCER1G</t>
  </si>
  <si>
    <t>FCER2</t>
  </si>
  <si>
    <t>FCF1</t>
  </si>
  <si>
    <t>FCGBP</t>
  </si>
  <si>
    <t>FCGR1A</t>
  </si>
  <si>
    <t>FCGR1B</t>
  </si>
  <si>
    <t>FCGR2A</t>
  </si>
  <si>
    <t>FCGR2B</t>
  </si>
  <si>
    <t>FCGR3A</t>
  </si>
  <si>
    <t>FCGR3B</t>
  </si>
  <si>
    <t>FCGRT</t>
  </si>
  <si>
    <t>FCHO1</t>
  </si>
  <si>
    <t>FCHO2</t>
  </si>
  <si>
    <t>FCHSD1</t>
  </si>
  <si>
    <t>FCHSD2</t>
  </si>
  <si>
    <t>FCMR</t>
  </si>
  <si>
    <t>FCN1</t>
  </si>
  <si>
    <t>FCN2</t>
  </si>
  <si>
    <t>FCN3</t>
  </si>
  <si>
    <t>FCRL1</t>
  </si>
  <si>
    <t>FCRL2</t>
  </si>
  <si>
    <t>FCRL3</t>
  </si>
  <si>
    <t>FCRL4</t>
  </si>
  <si>
    <t>FCRL5</t>
  </si>
  <si>
    <t>FCRL6</t>
  </si>
  <si>
    <t>FCRLA</t>
  </si>
  <si>
    <t>FCRLB</t>
  </si>
  <si>
    <t>FDCSP</t>
  </si>
  <si>
    <t>FDFT1</t>
  </si>
  <si>
    <t>FDPS</t>
  </si>
  <si>
    <t>FDX1</t>
  </si>
  <si>
    <t>FDX2</t>
  </si>
  <si>
    <t>FDXACB1</t>
  </si>
  <si>
    <t>FDXR</t>
  </si>
  <si>
    <t>FECH</t>
  </si>
  <si>
    <t>FEM1A</t>
  </si>
  <si>
    <t>FEM1B</t>
  </si>
  <si>
    <t>FEM1C</t>
  </si>
  <si>
    <t>FEN1</t>
  </si>
  <si>
    <t>FER</t>
  </si>
  <si>
    <t>FER1L5</t>
  </si>
  <si>
    <t>FER1L6</t>
  </si>
  <si>
    <t>FERD3L</t>
  </si>
  <si>
    <t>FERMT1</t>
  </si>
  <si>
    <t>FERMT2</t>
  </si>
  <si>
    <t>FERMT3</t>
  </si>
  <si>
    <t>FES</t>
  </si>
  <si>
    <t>FETUB</t>
  </si>
  <si>
    <t>FEV</t>
  </si>
  <si>
    <t>FEZ1</t>
  </si>
  <si>
    <t>FEZ2</t>
  </si>
  <si>
    <t>FEZF1</t>
  </si>
  <si>
    <t>FEZF2</t>
  </si>
  <si>
    <t>FFAR1</t>
  </si>
  <si>
    <t>FFAR2</t>
  </si>
  <si>
    <t>FFAR3</t>
  </si>
  <si>
    <t>FFAR4</t>
  </si>
  <si>
    <t>FGA</t>
  </si>
  <si>
    <t>FGB</t>
  </si>
  <si>
    <t>FGD1</t>
  </si>
  <si>
    <t>FGD2</t>
  </si>
  <si>
    <t>FGD3</t>
  </si>
  <si>
    <t>FGD4</t>
  </si>
  <si>
    <t>FGD5</t>
  </si>
  <si>
    <t>FGD6</t>
  </si>
  <si>
    <t>FGF1</t>
  </si>
  <si>
    <t>FGF10</t>
  </si>
  <si>
    <t>FGF11</t>
  </si>
  <si>
    <t>FGF12</t>
  </si>
  <si>
    <t>FGF13</t>
  </si>
  <si>
    <t>FGF14</t>
  </si>
  <si>
    <t>FGF16</t>
  </si>
  <si>
    <t>FGF17</t>
  </si>
  <si>
    <t>FGF18</t>
  </si>
  <si>
    <t>FGF19</t>
  </si>
  <si>
    <t>FGF2</t>
  </si>
  <si>
    <t>FGF20</t>
  </si>
  <si>
    <t>FGF21</t>
  </si>
  <si>
    <t>FGF22</t>
  </si>
  <si>
    <t>FGF23</t>
  </si>
  <si>
    <t>FGF3</t>
  </si>
  <si>
    <t>FGF4</t>
  </si>
  <si>
    <t>FGF5</t>
  </si>
  <si>
    <t>FGF6</t>
  </si>
  <si>
    <t>FGF7</t>
  </si>
  <si>
    <t>FGF8</t>
  </si>
  <si>
    <t>FGF9</t>
  </si>
  <si>
    <t>FGFBP1</t>
  </si>
  <si>
    <t>FGFBP2</t>
  </si>
  <si>
    <t>FGFBP3</t>
  </si>
  <si>
    <t>FGFR1</t>
  </si>
  <si>
    <t>FGFR1OP</t>
  </si>
  <si>
    <t>FGFR1OP2</t>
  </si>
  <si>
    <t>FGFR2</t>
  </si>
  <si>
    <t>FGFR3</t>
  </si>
  <si>
    <t>FGFR4</t>
  </si>
  <si>
    <t>FGFRL1</t>
  </si>
  <si>
    <t>FGG</t>
  </si>
  <si>
    <t>FGGY</t>
  </si>
  <si>
    <t>FGL1</t>
  </si>
  <si>
    <t>FGL2</t>
  </si>
  <si>
    <t>FGR</t>
  </si>
  <si>
    <t>FH</t>
  </si>
  <si>
    <t>FHAD1</t>
  </si>
  <si>
    <t>FHDC1</t>
  </si>
  <si>
    <t>FHIT</t>
  </si>
  <si>
    <t>FHL1</t>
  </si>
  <si>
    <t>FHL2</t>
  </si>
  <si>
    <t>FHL3</t>
  </si>
  <si>
    <t>FHL5</t>
  </si>
  <si>
    <t>FHOD1</t>
  </si>
  <si>
    <t>FHOD3</t>
  </si>
  <si>
    <t>FIBCD1</t>
  </si>
  <si>
    <t>FIBIN</t>
  </si>
  <si>
    <t>FIBP</t>
  </si>
  <si>
    <t>FICD</t>
  </si>
  <si>
    <t>FIG4</t>
  </si>
  <si>
    <t>FIGLA</t>
  </si>
  <si>
    <t>FIGN</t>
  </si>
  <si>
    <t>FIGNL1</t>
  </si>
  <si>
    <t>FIGNL2</t>
  </si>
  <si>
    <t>FILIP1</t>
  </si>
  <si>
    <t>FILIP1L</t>
  </si>
  <si>
    <t>FIP1L1</t>
  </si>
  <si>
    <t>FIS1</t>
  </si>
  <si>
    <t>FITM1</t>
  </si>
  <si>
    <t>FITM2</t>
  </si>
  <si>
    <t>FIZ1</t>
  </si>
  <si>
    <t>FJX1</t>
  </si>
  <si>
    <t>FKBP10</t>
  </si>
  <si>
    <t>FKBP11</t>
  </si>
  <si>
    <t>FKBP14</t>
  </si>
  <si>
    <t>FKBP15</t>
  </si>
  <si>
    <t>FKBP1A</t>
  </si>
  <si>
    <t>FKBP1B</t>
  </si>
  <si>
    <t>FKBP1C</t>
  </si>
  <si>
    <t>FKBP2</t>
  </si>
  <si>
    <t>FKBP3</t>
  </si>
  <si>
    <t>FKBP4</t>
  </si>
  <si>
    <t>FKBP5</t>
  </si>
  <si>
    <t>FKBP6</t>
  </si>
  <si>
    <t>FKBP7</t>
  </si>
  <si>
    <t>FKBP8</t>
  </si>
  <si>
    <t>FKBP9</t>
  </si>
  <si>
    <t>FKBPL</t>
  </si>
  <si>
    <t>FKRP</t>
  </si>
  <si>
    <t>FKSG48</t>
  </si>
  <si>
    <t>FKSG68</t>
  </si>
  <si>
    <t>FKTN</t>
  </si>
  <si>
    <t>FLAD1</t>
  </si>
  <si>
    <t>FLCN</t>
  </si>
  <si>
    <t>FLG</t>
  </si>
  <si>
    <t>FLG2</t>
  </si>
  <si>
    <t>FLI1</t>
  </si>
  <si>
    <t>FLII</t>
  </si>
  <si>
    <t>FLJ00388</t>
  </si>
  <si>
    <t>FLJ00418</t>
  </si>
  <si>
    <t>FLJ14816</t>
  </si>
  <si>
    <t>FLJ20373</t>
  </si>
  <si>
    <t>FLNA</t>
  </si>
  <si>
    <t>FLNB</t>
  </si>
  <si>
    <t>FLNC</t>
  </si>
  <si>
    <t>FLOT1</t>
  </si>
  <si>
    <t>FLOT2</t>
  </si>
  <si>
    <t>FLRT1</t>
  </si>
  <si>
    <t>FLRT2</t>
  </si>
  <si>
    <t>FLRT3</t>
  </si>
  <si>
    <t>FLT1</t>
  </si>
  <si>
    <t>FLT3</t>
  </si>
  <si>
    <t>FLT3LG</t>
  </si>
  <si>
    <t>FLT4</t>
  </si>
  <si>
    <t>FLVCR1</t>
  </si>
  <si>
    <t>FLVCR2</t>
  </si>
  <si>
    <t>FLYWCH1</t>
  </si>
  <si>
    <t>FLYWCH2</t>
  </si>
  <si>
    <t>FMC1</t>
  </si>
  <si>
    <t>FMC1-LUC7L2</t>
  </si>
  <si>
    <t>FMN1</t>
  </si>
  <si>
    <t>FMN2</t>
  </si>
  <si>
    <t>FMNL1</t>
  </si>
  <si>
    <t>FMNL2</t>
  </si>
  <si>
    <t>FMNL3</t>
  </si>
  <si>
    <t>FMO1</t>
  </si>
  <si>
    <t>FMO2</t>
  </si>
  <si>
    <t>FMO3</t>
  </si>
  <si>
    <t>FMO4</t>
  </si>
  <si>
    <t>FMO5</t>
  </si>
  <si>
    <t>FMOD</t>
  </si>
  <si>
    <t>FMR1</t>
  </si>
  <si>
    <t>FMR1NB</t>
  </si>
  <si>
    <t>FN1</t>
  </si>
  <si>
    <t>FN3K</t>
  </si>
  <si>
    <t>FN3KRP</t>
  </si>
  <si>
    <t>FNBP1</t>
  </si>
  <si>
    <t>FNBP1L</t>
  </si>
  <si>
    <t>FNBP4</t>
  </si>
  <si>
    <t>FNDC1</t>
  </si>
  <si>
    <t>FNDC10</t>
  </si>
  <si>
    <t>FNDC11</t>
  </si>
  <si>
    <t>FNDC3A</t>
  </si>
  <si>
    <t>FNDC3B</t>
  </si>
  <si>
    <t>FNDC4</t>
  </si>
  <si>
    <t>FNDC5</t>
  </si>
  <si>
    <t>FNDC7</t>
  </si>
  <si>
    <t>FNDC8</t>
  </si>
  <si>
    <t>FNDC9</t>
  </si>
  <si>
    <t>FNIP1</t>
  </si>
  <si>
    <t>FNIP2</t>
  </si>
  <si>
    <t>FNTA</t>
  </si>
  <si>
    <t>FNTB</t>
  </si>
  <si>
    <t>FO393400.1</t>
  </si>
  <si>
    <t>FO681492.1</t>
  </si>
  <si>
    <t>FOCAD</t>
  </si>
  <si>
    <t>FOLH1</t>
  </si>
  <si>
    <t>FOLR1</t>
  </si>
  <si>
    <t>FOLR2</t>
  </si>
  <si>
    <t>FOLR3</t>
  </si>
  <si>
    <t>FOPNL</t>
  </si>
  <si>
    <t>FOS</t>
  </si>
  <si>
    <t>FOSB</t>
  </si>
  <si>
    <t>FOSL1</t>
  </si>
  <si>
    <t>FOSL2</t>
  </si>
  <si>
    <t>FOXA1</t>
  </si>
  <si>
    <t>FOXA2</t>
  </si>
  <si>
    <t>FOXA3</t>
  </si>
  <si>
    <t>FOXB1</t>
  </si>
  <si>
    <t>FOXB2</t>
  </si>
  <si>
    <t>FOXC1</t>
  </si>
  <si>
    <t>FOXC2</t>
  </si>
  <si>
    <t>FOXD1</t>
  </si>
  <si>
    <t>FOXD2</t>
  </si>
  <si>
    <t>FOXD3</t>
  </si>
  <si>
    <t>FOXD4</t>
  </si>
  <si>
    <t>FOXD4L1</t>
  </si>
  <si>
    <t>FOXD4L2</t>
  </si>
  <si>
    <t>FOXD4L3</t>
  </si>
  <si>
    <t>FOXD4L4</t>
  </si>
  <si>
    <t>FOXD4L5</t>
  </si>
  <si>
    <t>FOXD4L6</t>
  </si>
  <si>
    <t>FOXE1</t>
  </si>
  <si>
    <t>FOXE3</t>
  </si>
  <si>
    <t>FOXF1</t>
  </si>
  <si>
    <t>FOXF2</t>
  </si>
  <si>
    <t>FOXG1</t>
  </si>
  <si>
    <t>FOXH1</t>
  </si>
  <si>
    <t>FOXI1</t>
  </si>
  <si>
    <t>FOXI2</t>
  </si>
  <si>
    <t>FOXI3</t>
  </si>
  <si>
    <t>FOXJ1</t>
  </si>
  <si>
    <t>FOXJ2</t>
  </si>
  <si>
    <t>FOXJ3</t>
  </si>
  <si>
    <t>FOXK1</t>
  </si>
  <si>
    <t>FOXK2</t>
  </si>
  <si>
    <t>FOXL1</t>
  </si>
  <si>
    <t>FOXL2</t>
  </si>
  <si>
    <t>FOXL2NB</t>
  </si>
  <si>
    <t>FOXM1</t>
  </si>
  <si>
    <t>FOXN1</t>
  </si>
  <si>
    <t>FOXN2</t>
  </si>
  <si>
    <t>FOXN3</t>
  </si>
  <si>
    <t>FOXN4</t>
  </si>
  <si>
    <t>FOXO1</t>
  </si>
  <si>
    <t>FOXO3</t>
  </si>
  <si>
    <t>FOXO4</t>
  </si>
  <si>
    <t>FOXO6</t>
  </si>
  <si>
    <t>FOXP1</t>
  </si>
  <si>
    <t>FOXP2</t>
  </si>
  <si>
    <t>FOXP3</t>
  </si>
  <si>
    <t>FOXP4</t>
  </si>
  <si>
    <t>FOXQ1</t>
  </si>
  <si>
    <t>FOXR1</t>
  </si>
  <si>
    <t>FOXR2</t>
  </si>
  <si>
    <t>FOXRED1</t>
  </si>
  <si>
    <t>FOXRED2</t>
  </si>
  <si>
    <t>FOXS1</t>
  </si>
  <si>
    <t>FP565260.1</t>
  </si>
  <si>
    <t>FP565260.2</t>
  </si>
  <si>
    <t>FP565260.3</t>
  </si>
  <si>
    <t>FP565260.4</t>
  </si>
  <si>
    <t>FP565260.6</t>
  </si>
  <si>
    <t>FPGS</t>
  </si>
  <si>
    <t>FPGT</t>
  </si>
  <si>
    <t>FPGT-TNNI3K</t>
  </si>
  <si>
    <t>FPR1</t>
  </si>
  <si>
    <t>FPR2</t>
  </si>
  <si>
    <t>FPR3</t>
  </si>
  <si>
    <t>FRA10AC1</t>
  </si>
  <si>
    <t>FRAS1</t>
  </si>
  <si>
    <t>FRAT1</t>
  </si>
  <si>
    <t>FRAT2</t>
  </si>
  <si>
    <t>FREM1</t>
  </si>
  <si>
    <t>FREM2</t>
  </si>
  <si>
    <t>FREM3</t>
  </si>
  <si>
    <t>FRG1</t>
  </si>
  <si>
    <t>FRG2</t>
  </si>
  <si>
    <t>FRG2B</t>
  </si>
  <si>
    <t>FRG2C</t>
  </si>
  <si>
    <t>FRK</t>
  </si>
  <si>
    <t>FRMD1</t>
  </si>
  <si>
    <t>FRMD3</t>
  </si>
  <si>
    <t>FRMD4A</t>
  </si>
  <si>
    <t>FRMD4B</t>
  </si>
  <si>
    <t>FRMD5</t>
  </si>
  <si>
    <t>FRMD6</t>
  </si>
  <si>
    <t>FRMD7</t>
  </si>
  <si>
    <t>FRMD8</t>
  </si>
  <si>
    <t>FRMPD1</t>
  </si>
  <si>
    <t>FRMPD2</t>
  </si>
  <si>
    <t>FRMPD3</t>
  </si>
  <si>
    <t>FRMPD4</t>
  </si>
  <si>
    <t>FRRS1</t>
  </si>
  <si>
    <t>FRRS1L</t>
  </si>
  <si>
    <t>FRS2</t>
  </si>
  <si>
    <t>FRS3</t>
  </si>
  <si>
    <t>FRY</t>
  </si>
  <si>
    <t>FRYL</t>
  </si>
  <si>
    <t>FRZB</t>
  </si>
  <si>
    <t>FSBP</t>
  </si>
  <si>
    <t>FSCB</t>
  </si>
  <si>
    <t>FSCN1</t>
  </si>
  <si>
    <t>FSCN2</t>
  </si>
  <si>
    <t>FSCN3</t>
  </si>
  <si>
    <t>FSD1</t>
  </si>
  <si>
    <t>FSD1L</t>
  </si>
  <si>
    <t>FSD2</t>
  </si>
  <si>
    <t>FSHB</t>
  </si>
  <si>
    <t>FSHR</t>
  </si>
  <si>
    <t>FSIP1</t>
  </si>
  <si>
    <t>FSIP2</t>
  </si>
  <si>
    <t>FST</t>
  </si>
  <si>
    <t>FSTL1</t>
  </si>
  <si>
    <t>FSTL3</t>
  </si>
  <si>
    <t>FSTL4</t>
  </si>
  <si>
    <t>FSTL5</t>
  </si>
  <si>
    <t>FTCD</t>
  </si>
  <si>
    <t>FTCDNL1</t>
  </si>
  <si>
    <t>FTH1</t>
  </si>
  <si>
    <t>FTHL17</t>
  </si>
  <si>
    <t>FTL</t>
  </si>
  <si>
    <t>FTMT</t>
  </si>
  <si>
    <t>FTO</t>
  </si>
  <si>
    <t>FTSJ1</t>
  </si>
  <si>
    <t>FTSJ3</t>
  </si>
  <si>
    <t>FUBP1</t>
  </si>
  <si>
    <t>FUBP3</t>
  </si>
  <si>
    <t>FUCA1</t>
  </si>
  <si>
    <t>FUCA2</t>
  </si>
  <si>
    <t>FUK</t>
  </si>
  <si>
    <t>FUNDC1</t>
  </si>
  <si>
    <t>FUNDC2</t>
  </si>
  <si>
    <t>FUOM</t>
  </si>
  <si>
    <t>FURIN</t>
  </si>
  <si>
    <t>FUS</t>
  </si>
  <si>
    <t>FUT1</t>
  </si>
  <si>
    <t>FUT10</t>
  </si>
  <si>
    <t>FUT11</t>
  </si>
  <si>
    <t>FUT2</t>
  </si>
  <si>
    <t>FUT3</t>
  </si>
  <si>
    <t>FUT4</t>
  </si>
  <si>
    <t>FUT5</t>
  </si>
  <si>
    <t>FUT6</t>
  </si>
  <si>
    <t>FUT7</t>
  </si>
  <si>
    <t>FUT8</t>
  </si>
  <si>
    <t>FUT9</t>
  </si>
  <si>
    <t>FUZ</t>
  </si>
  <si>
    <t>FXN</t>
  </si>
  <si>
    <t>FXR1</t>
  </si>
  <si>
    <t>FXR2</t>
  </si>
  <si>
    <t>FXYD1</t>
  </si>
  <si>
    <t>FXYD2</t>
  </si>
  <si>
    <t>FXYD3</t>
  </si>
  <si>
    <t>FXYD4</t>
  </si>
  <si>
    <t>FXYD5</t>
  </si>
  <si>
    <t>FXYD6</t>
  </si>
  <si>
    <t>FXYD6-FXYD2</t>
  </si>
  <si>
    <t>FXYD7</t>
  </si>
  <si>
    <t>FYB1</t>
  </si>
  <si>
    <t>FYB2</t>
  </si>
  <si>
    <t>FYCO1</t>
  </si>
  <si>
    <t>FYN</t>
  </si>
  <si>
    <t>FYTTD1</t>
  </si>
  <si>
    <t>FZD1</t>
  </si>
  <si>
    <t>FZD10</t>
  </si>
  <si>
    <t>FZD2</t>
  </si>
  <si>
    <t>FZD3</t>
  </si>
  <si>
    <t>FZD4</t>
  </si>
  <si>
    <t>FZD5</t>
  </si>
  <si>
    <t>FZD6</t>
  </si>
  <si>
    <t>FZD7</t>
  </si>
  <si>
    <t>FZD8</t>
  </si>
  <si>
    <t>FZD9</t>
  </si>
  <si>
    <t>FZR1</t>
  </si>
  <si>
    <t>G0S2</t>
  </si>
  <si>
    <t>G2E3</t>
  </si>
  <si>
    <t>G3BP1</t>
  </si>
  <si>
    <t>G3BP2</t>
  </si>
  <si>
    <t>G6PC</t>
  </si>
  <si>
    <t>G6PC2</t>
  </si>
  <si>
    <t>G6PC3</t>
  </si>
  <si>
    <t>G6PD</t>
  </si>
  <si>
    <t>GAA</t>
  </si>
  <si>
    <t>GAB1</t>
  </si>
  <si>
    <t>GAB2</t>
  </si>
  <si>
    <t>GAB3</t>
  </si>
  <si>
    <t>GAB4</t>
  </si>
  <si>
    <t>GABARAP</t>
  </si>
  <si>
    <t>GABARAPL1</t>
  </si>
  <si>
    <t>GABARAPL2</t>
  </si>
  <si>
    <t>GABBR1</t>
  </si>
  <si>
    <t>GABBR2</t>
  </si>
  <si>
    <t>GABPA</t>
  </si>
  <si>
    <t>GABPB1</t>
  </si>
  <si>
    <t>GABPB2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</si>
  <si>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</si>
  <si>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</si>
  <si>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</si>
  <si>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</si>
  <si>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</si>
  <si>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</si>
  <si>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</si>
  <si>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</si>
  <si>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</si>
  <si>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</si>
  <si>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</si>
  <si>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</si>
  <si>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</si>
  <si>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</si>
  <si>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</si>
  <si>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</si>
  <si>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</si>
  <si>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</si>
  <si>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</si>
  <si>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GAD1</t>
  </si>
  <si>
    <t>GAD2</t>
  </si>
  <si>
    <t>GADD45A</t>
  </si>
  <si>
    <t>GADD45B</t>
  </si>
  <si>
    <t>GADD45G</t>
  </si>
  <si>
    <t>GADD45GIP1</t>
  </si>
  <si>
    <t>GADL1</t>
  </si>
  <si>
    <t>GAGE1</t>
  </si>
  <si>
    <t>GAGE10</t>
  </si>
  <si>
    <t>GAGE12B</t>
  </si>
  <si>
    <t>GAGE12C</t>
  </si>
  <si>
    <t>GAGE12D</t>
  </si>
  <si>
    <t>GAGE12E</t>
  </si>
  <si>
    <t>GAGE12F</t>
  </si>
  <si>
    <t>GAGE12G</t>
  </si>
  <si>
    <t>GAGE12H</t>
  </si>
  <si>
    <t>GAGE12I</t>
  </si>
  <si>
    <t>GAGE12J</t>
  </si>
  <si>
    <t>GAGE13</t>
  </si>
  <si>
    <t>GAGE2A</t>
  </si>
  <si>
    <t>GAGE2B</t>
  </si>
  <si>
    <t>GAGE2C</t>
  </si>
  <si>
    <t>GAGE2D</t>
  </si>
  <si>
    <t>GAGE2E</t>
  </si>
  <si>
    <t>GAK</t>
  </si>
  <si>
    <t>GAL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</si>
  <si>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</si>
  <si>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</si>
  <si>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</si>
  <si>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</si>
  <si>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</si>
  <si>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</si>
  <si>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</si>
  <si>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</si>
  <si>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GALM</t>
  </si>
  <si>
    <t>GALNS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</si>
  <si>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</si>
  <si>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</si>
  <si>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</si>
  <si>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</si>
  <si>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</si>
  <si>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</si>
  <si>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</si>
  <si>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</si>
  <si>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</si>
  <si>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</si>
  <si>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</si>
  <si>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</si>
  <si>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</si>
  <si>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</si>
  <si>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</si>
  <si>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</si>
  <si>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</si>
  <si>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</si>
  <si>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GALNTL5</t>
  </si>
  <si>
    <t>GALNTL6</t>
  </si>
  <si>
    <t>GALP</t>
  </si>
  <si>
    <t>GALR1</t>
  </si>
  <si>
    <t>GALR2</t>
  </si>
  <si>
    <t>GALR3</t>
  </si>
  <si>
    <t>GALT</t>
  </si>
  <si>
    <t>GAMT</t>
  </si>
  <si>
    <t>GAN</t>
  </si>
  <si>
    <t>GANAB</t>
  </si>
  <si>
    <t>GANC</t>
  </si>
  <si>
    <t>GAP43</t>
  </si>
  <si>
    <t>GAPDH</t>
  </si>
  <si>
    <t>GAPDHS</t>
  </si>
  <si>
    <t>GAPT</t>
  </si>
  <si>
    <t>GAPVD1</t>
  </si>
  <si>
    <t>GAR1</t>
  </si>
  <si>
    <t>GAREM1</t>
  </si>
  <si>
    <t>GAREM2</t>
  </si>
  <si>
    <t>GARNL3</t>
  </si>
  <si>
    <t>GARS</t>
  </si>
  <si>
    <t>GART</t>
  </si>
  <si>
    <t>GAS1</t>
  </si>
  <si>
    <t>GAS2</t>
  </si>
  <si>
    <t>GAS2L1</t>
  </si>
  <si>
    <t>GAS2L2</t>
  </si>
  <si>
    <t>GAS2L3</t>
  </si>
  <si>
    <t>GAS6</t>
  </si>
  <si>
    <t>GAS7</t>
  </si>
  <si>
    <t>GAS8</t>
  </si>
  <si>
    <t>GASK1A</t>
  </si>
  <si>
    <t>GASK1B</t>
  </si>
  <si>
    <t>GAST</t>
  </si>
  <si>
    <t>GATA1</t>
  </si>
  <si>
    <t>GATA2</t>
  </si>
  <si>
    <t>GATA3</t>
  </si>
  <si>
    <t>GATA4</t>
  </si>
  <si>
    <t>GATA5</t>
  </si>
  <si>
    <t>GATA6</t>
  </si>
  <si>
    <t>GATAD1</t>
  </si>
  <si>
    <t>GATAD2A</t>
  </si>
  <si>
    <t>GATAD2B</t>
  </si>
  <si>
    <t>GATB</t>
  </si>
  <si>
    <t>GATC</t>
  </si>
  <si>
    <t>GATD1</t>
  </si>
  <si>
    <t>GATD3A</t>
  </si>
  <si>
    <t>GATD3B</t>
  </si>
  <si>
    <t>GATM</t>
  </si>
  <si>
    <t>GATSL2</t>
  </si>
  <si>
    <t>GBA</t>
  </si>
  <si>
    <t>GBA2</t>
  </si>
  <si>
    <t>GBE1</t>
  </si>
  <si>
    <t>GBF1</t>
  </si>
  <si>
    <t>GBGT1</t>
  </si>
  <si>
    <t>GBP1</t>
  </si>
  <si>
    <t>GBP2</t>
  </si>
  <si>
    <t>GBP3</t>
  </si>
  <si>
    <t>GBP4</t>
  </si>
  <si>
    <t>GBP5</t>
  </si>
  <si>
    <t>GBP6</t>
  </si>
  <si>
    <t>GBP7</t>
  </si>
  <si>
    <t>GBX1</t>
  </si>
  <si>
    <t>GBX2</t>
  </si>
  <si>
    <t>GC</t>
  </si>
  <si>
    <t>GCA</t>
  </si>
  <si>
    <t>GCAT</t>
  </si>
  <si>
    <t>GCC1</t>
  </si>
  <si>
    <t>GCC2</t>
  </si>
  <si>
    <t>GCDH</t>
  </si>
  <si>
    <t>GCFC2</t>
  </si>
  <si>
    <t>GCG</t>
  </si>
  <si>
    <t>GCGR</t>
  </si>
  <si>
    <t>GCH1</t>
  </si>
  <si>
    <t>GCHFR</t>
  </si>
  <si>
    <t>GCK</t>
  </si>
  <si>
    <t>GCKR</t>
  </si>
  <si>
    <t>GCLC</t>
  </si>
  <si>
    <t>GCLM</t>
  </si>
  <si>
    <t>GCM1</t>
  </si>
  <si>
    <t>GCM2</t>
  </si>
  <si>
    <t>GCN1</t>
  </si>
  <si>
    <t>GCNA</t>
  </si>
  <si>
    <t>GCNT1</t>
  </si>
  <si>
    <t>GCNT2</t>
  </si>
  <si>
    <t>GCNT3</t>
  </si>
  <si>
    <t>GCNT4</t>
  </si>
  <si>
    <t>GCNT7</t>
  </si>
  <si>
    <t>GCOM1</t>
  </si>
  <si>
    <t>GCSAM</t>
  </si>
  <si>
    <t>GCSAML</t>
  </si>
  <si>
    <t>GCSAML-AS1</t>
  </si>
  <si>
    <t>GCSH</t>
  </si>
  <si>
    <t>GDA</t>
  </si>
  <si>
    <t>GDAP1</t>
  </si>
  <si>
    <t>GDAP1L1</t>
  </si>
  <si>
    <t>GDAP2</t>
  </si>
  <si>
    <t>GDE1</t>
  </si>
  <si>
    <t>GDF1</t>
  </si>
  <si>
    <t>GDF10</t>
  </si>
  <si>
    <t>GDF11</t>
  </si>
  <si>
    <t>GDF15</t>
  </si>
  <si>
    <t>GDF2</t>
  </si>
  <si>
    <t>GDF3</t>
  </si>
  <si>
    <t>GDF5</t>
  </si>
  <si>
    <t>GDF5OS</t>
  </si>
  <si>
    <t>GDF6</t>
  </si>
  <si>
    <t>GDF7</t>
  </si>
  <si>
    <t>GDF9</t>
  </si>
  <si>
    <t>GDI1</t>
  </si>
  <si>
    <t>GDI2</t>
  </si>
  <si>
    <t>GDNF</t>
  </si>
  <si>
    <t>GDPD1</t>
  </si>
  <si>
    <t>GDPD2</t>
  </si>
  <si>
    <t>GDPD3</t>
  </si>
  <si>
    <t>GDPD4</t>
  </si>
  <si>
    <t>GDPD5</t>
  </si>
  <si>
    <t>GDPGP1</t>
  </si>
  <si>
    <t>GEM</t>
  </si>
  <si>
    <t>GEMIN2</t>
  </si>
  <si>
    <t>GEMIN4</t>
  </si>
  <si>
    <t>GEMIN5</t>
  </si>
  <si>
    <t>GEMIN6</t>
  </si>
  <si>
    <t>GEMIN7</t>
  </si>
  <si>
    <t>GEMIN8</t>
  </si>
  <si>
    <t>GEN1</t>
  </si>
  <si>
    <t>GET4</t>
  </si>
  <si>
    <t>GFAP</t>
  </si>
  <si>
    <t>GFER</t>
  </si>
  <si>
    <t>GFI1</t>
  </si>
  <si>
    <t>GFI1B</t>
  </si>
  <si>
    <t>GFM1</t>
  </si>
  <si>
    <t>GFM2</t>
  </si>
  <si>
    <t>GFOD1</t>
  </si>
  <si>
    <t>GFOD2</t>
  </si>
  <si>
    <t>GFPT1</t>
  </si>
  <si>
    <t>GFPT2</t>
  </si>
  <si>
    <t>GFRA1</t>
  </si>
  <si>
    <t>GFRA2</t>
  </si>
  <si>
    <t>GFRA3</t>
  </si>
  <si>
    <t>GFRA4</t>
  </si>
  <si>
    <t>GFRAL</t>
  </si>
  <si>
    <t>GFY</t>
  </si>
  <si>
    <t>GGA1</t>
  </si>
  <si>
    <t>GGA2</t>
  </si>
  <si>
    <t>GGA3</t>
  </si>
  <si>
    <t>GGACT</t>
  </si>
  <si>
    <t>GGCT</t>
  </si>
  <si>
    <t>GGCX</t>
  </si>
  <si>
    <t>GGH</t>
  </si>
  <si>
    <t>GGN</t>
  </si>
  <si>
    <t>GGNBP2</t>
  </si>
  <si>
    <t>GGPS1</t>
  </si>
  <si>
    <t>GGT1</t>
  </si>
  <si>
    <t>GGT2</t>
  </si>
  <si>
    <t>GGT5</t>
  </si>
  <si>
    <t>GGT6</t>
  </si>
  <si>
    <t>GGT7</t>
  </si>
  <si>
    <t>GGTLC1</t>
  </si>
  <si>
    <t>GGTLC2</t>
  </si>
  <si>
    <t>GGTLC3</t>
  </si>
  <si>
    <t>GH1</t>
  </si>
  <si>
    <t>GH2</t>
  </si>
  <si>
    <t>GHDC</t>
  </si>
  <si>
    <t>GHITM</t>
  </si>
  <si>
    <t>GHR</t>
  </si>
  <si>
    <t>GHRH</t>
  </si>
  <si>
    <t>GHRHR</t>
  </si>
  <si>
    <t>GHRL</t>
  </si>
  <si>
    <t>GHSR</t>
  </si>
  <si>
    <t>GID4</t>
  </si>
  <si>
    <t>GID8</t>
  </si>
  <si>
    <t>GIGYF1</t>
  </si>
  <si>
    <t>GIGYF2</t>
  </si>
  <si>
    <t>GIMAP1</t>
  </si>
  <si>
    <t>GIMAP1-GIMAP5</t>
  </si>
  <si>
    <t>GIMAP2</t>
  </si>
  <si>
    <t>GIMAP4</t>
  </si>
  <si>
    <t>GIMAP5</t>
  </si>
  <si>
    <t>GIMAP6</t>
  </si>
  <si>
    <t>GIMAP7</t>
  </si>
  <si>
    <t>GIMAP8</t>
  </si>
  <si>
    <t>GIMD1</t>
  </si>
  <si>
    <t>GIN1</t>
  </si>
  <si>
    <t>GINM1</t>
  </si>
  <si>
    <t>GINS1</t>
  </si>
  <si>
    <t>GINS2</t>
  </si>
  <si>
    <t>GINS3</t>
  </si>
  <si>
    <t>GINS4</t>
  </si>
  <si>
    <t>GIP</t>
  </si>
  <si>
    <t>GIPC1</t>
  </si>
  <si>
    <t>GIPC2</t>
  </si>
  <si>
    <t>GIPC3</t>
  </si>
  <si>
    <t>GIPR</t>
  </si>
  <si>
    <t>GIT1</t>
  </si>
  <si>
    <t>GIT2</t>
  </si>
  <si>
    <t>GJA1</t>
  </si>
  <si>
    <t>GJA10</t>
  </si>
  <si>
    <t>GJA3</t>
  </si>
  <si>
    <t>GJA4</t>
  </si>
  <si>
    <t>GJA5</t>
  </si>
  <si>
    <t>GJA8</t>
  </si>
  <si>
    <t>GJA9</t>
  </si>
  <si>
    <t>GJB1</t>
  </si>
  <si>
    <t>GJB2</t>
  </si>
  <si>
    <t>GJB3</t>
  </si>
  <si>
    <t>GJB4</t>
  </si>
  <si>
    <t>GJB5</t>
  </si>
  <si>
    <t>GJB6</t>
  </si>
  <si>
    <t>GJB7</t>
  </si>
  <si>
    <t>GJC1</t>
  </si>
  <si>
    <t>GJC2</t>
  </si>
  <si>
    <t>GJC3</t>
  </si>
  <si>
    <t>GJD2</t>
  </si>
  <si>
    <t>GJD3</t>
  </si>
  <si>
    <t>GJD4</t>
  </si>
  <si>
    <t>GJE1</t>
  </si>
  <si>
    <t>GK</t>
  </si>
  <si>
    <t>GK2</t>
  </si>
  <si>
    <t>GK3P</t>
  </si>
  <si>
    <t>GK5</t>
  </si>
  <si>
    <t>GKAP1</t>
  </si>
  <si>
    <t>GKN1</t>
  </si>
  <si>
    <t>GKN2</t>
  </si>
  <si>
    <t>GLA</t>
  </si>
  <si>
    <t>GLB1</t>
  </si>
  <si>
    <t>GLB1L</t>
  </si>
  <si>
    <t>GLB1L2</t>
  </si>
  <si>
    <t>GLB1L3</t>
  </si>
  <si>
    <t>GLCCI1</t>
  </si>
  <si>
    <t>GLCE</t>
  </si>
  <si>
    <t>GLDC</t>
  </si>
  <si>
    <t>GLDN</t>
  </si>
  <si>
    <t>GLE1</t>
  </si>
  <si>
    <t>GLG1</t>
  </si>
  <si>
    <t>GLI1</t>
  </si>
  <si>
    <t>GLI2</t>
  </si>
  <si>
    <t>GLI3</t>
  </si>
  <si>
    <t>GLI4</t>
  </si>
  <si>
    <t>GLIPR1</t>
  </si>
  <si>
    <t>GLIPR1L1</t>
  </si>
  <si>
    <t>GLIPR1L2</t>
  </si>
  <si>
    <t>GLIPR2</t>
  </si>
  <si>
    <t>GLIS1</t>
  </si>
  <si>
    <t>GLIS2</t>
  </si>
  <si>
    <t>GLIS3</t>
  </si>
  <si>
    <t>GLMN</t>
  </si>
  <si>
    <t>GLMP</t>
  </si>
  <si>
    <t>GLO1</t>
  </si>
  <si>
    <t>GLOD4</t>
  </si>
  <si>
    <t>GLOD5</t>
  </si>
  <si>
    <t>GLP1R</t>
  </si>
  <si>
    <t>GLP2R</t>
  </si>
  <si>
    <t>GLRA1</t>
  </si>
  <si>
    <t>GLRA2</t>
  </si>
  <si>
    <t>GLRA3</t>
  </si>
  <si>
    <t>GLRA4</t>
  </si>
  <si>
    <t>GLRB</t>
  </si>
  <si>
    <t>GLRX</t>
  </si>
  <si>
    <t>GLRX2</t>
  </si>
  <si>
    <t>GLRX3</t>
  </si>
  <si>
    <t>GLRX5</t>
  </si>
  <si>
    <t>GLS</t>
  </si>
  <si>
    <t>GLS2</t>
  </si>
  <si>
    <t>GLT1D1</t>
  </si>
  <si>
    <t>GLT6D1</t>
  </si>
  <si>
    <t>GLT8D1</t>
  </si>
  <si>
    <t>GLT8D2</t>
  </si>
  <si>
    <t>GLTP</t>
  </si>
  <si>
    <t>GLTPD2</t>
  </si>
  <si>
    <t>GLUD1</t>
  </si>
  <si>
    <t>GLUD2</t>
  </si>
  <si>
    <t>GLUL</t>
  </si>
  <si>
    <t>GLYAT</t>
  </si>
  <si>
    <t>GLYATL1</t>
  </si>
  <si>
    <t>GLYATL1B</t>
  </si>
  <si>
    <t>GLYATL2</t>
  </si>
  <si>
    <t>GLYATL3</t>
  </si>
  <si>
    <t>GLYCTK</t>
  </si>
  <si>
    <t>GLYR1</t>
  </si>
  <si>
    <t>GM2A</t>
  </si>
  <si>
    <t>GMCL1</t>
  </si>
  <si>
    <t>GMCL2</t>
  </si>
  <si>
    <t>GMDS</t>
  </si>
  <si>
    <t>GMEB1</t>
  </si>
  <si>
    <t>GMEB2</t>
  </si>
  <si>
    <t>GMFB</t>
  </si>
  <si>
    <t>GMFG</t>
  </si>
  <si>
    <t>GMIP</t>
  </si>
  <si>
    <t>GML</t>
  </si>
  <si>
    <t>GMNC</t>
  </si>
  <si>
    <t>GMNN</t>
  </si>
  <si>
    <t>GMPPA</t>
  </si>
  <si>
    <t>GMPPB</t>
  </si>
  <si>
    <t>GMPR</t>
  </si>
  <si>
    <t>GMPR2</t>
  </si>
  <si>
    <t>GMPS</t>
  </si>
  <si>
    <t>GNA11</t>
  </si>
  <si>
    <t>GNA12</t>
  </si>
  <si>
    <t>GNA13</t>
  </si>
  <si>
    <t>GNA14</t>
  </si>
  <si>
    <t>GNA15</t>
  </si>
  <si>
    <t>GNAI1</t>
  </si>
  <si>
    <t>GNAI2</t>
  </si>
  <si>
    <t>GNAI3</t>
  </si>
  <si>
    <t>GNAL</t>
  </si>
  <si>
    <t>GNAO1</t>
  </si>
  <si>
    <t>GNAQ</t>
  </si>
  <si>
    <t>GNAS</t>
  </si>
  <si>
    <t>GNAT1</t>
  </si>
  <si>
    <t>GNAT2</t>
  </si>
  <si>
    <t>GNAT3</t>
  </si>
  <si>
    <t>GNAZ</t>
  </si>
  <si>
    <t>GNB1</t>
  </si>
  <si>
    <t>GNB1L</t>
  </si>
  <si>
    <t>GNB2</t>
  </si>
  <si>
    <t>GNB3</t>
  </si>
  <si>
    <t>GNB4</t>
  </si>
  <si>
    <t>GNB5</t>
  </si>
  <si>
    <t>GNE</t>
  </si>
  <si>
    <t>GNG10</t>
  </si>
  <si>
    <t>GNG11</t>
  </si>
  <si>
    <t>GNG12</t>
  </si>
  <si>
    <t>GNG13</t>
  </si>
  <si>
    <t>GNG14</t>
  </si>
  <si>
    <t>GNG2</t>
  </si>
  <si>
    <t>GNG3</t>
  </si>
  <si>
    <t>GNG4</t>
  </si>
  <si>
    <t>GNG5</t>
  </si>
  <si>
    <t>GNG7</t>
  </si>
  <si>
    <t>GNG8</t>
  </si>
  <si>
    <t>GNGT1</t>
  </si>
  <si>
    <t>GNGT2</t>
  </si>
  <si>
    <t>GNL1</t>
  </si>
  <si>
    <t>GNL2</t>
  </si>
  <si>
    <t>GNL3</t>
  </si>
  <si>
    <t>GNL3L</t>
  </si>
  <si>
    <t>GNLY</t>
  </si>
  <si>
    <t>GNMT</t>
  </si>
  <si>
    <t>GNPAT</t>
  </si>
  <si>
    <t>GNPDA1</t>
  </si>
  <si>
    <t>GNPDA2</t>
  </si>
  <si>
    <t>GNPNAT1</t>
  </si>
  <si>
    <t>GNPTAB</t>
  </si>
  <si>
    <t>GNPTG</t>
  </si>
  <si>
    <t>GNRH1</t>
  </si>
  <si>
    <t>GNRH2</t>
  </si>
  <si>
    <t>GNRHR</t>
  </si>
  <si>
    <t>GNS</t>
  </si>
  <si>
    <t>GOLGA1</t>
  </si>
  <si>
    <t>GOLGA2</t>
  </si>
  <si>
    <t>GOLGA3</t>
  </si>
  <si>
    <t>GOLGA4</t>
  </si>
  <si>
    <t>GOLGA5</t>
  </si>
  <si>
    <t>GOLGA6A</t>
  </si>
  <si>
    <t>GOLGA6B</t>
  </si>
  <si>
    <t>GOLGA6C</t>
  </si>
  <si>
    <t>GOLGA6D</t>
  </si>
  <si>
    <t>GOLGA6L1</t>
  </si>
  <si>
    <t>GOLGA6L10</t>
  </si>
  <si>
    <t>GOLGA6L2</t>
  </si>
  <si>
    <t>GOLGA6L22</t>
  </si>
  <si>
    <t>GOLGA6L4</t>
  </si>
  <si>
    <t>GOLGA6L6</t>
  </si>
  <si>
    <t>GOLGA6L7</t>
  </si>
  <si>
    <t>GOLGA6L9</t>
  </si>
  <si>
    <t>GOLGA7</t>
  </si>
  <si>
    <t>GOLGA7B</t>
  </si>
  <si>
    <t>GOLGA8A</t>
  </si>
  <si>
    <t>GOLGA8B</t>
  </si>
  <si>
    <t>GOLGA8F</t>
  </si>
  <si>
    <t>GOLGA8G</t>
  </si>
  <si>
    <t>GOLGA8H</t>
  </si>
  <si>
    <t>GOLGA8I</t>
  </si>
  <si>
    <t>GOLGA8J</t>
  </si>
  <si>
    <t>GOLGA8K</t>
  </si>
  <si>
    <t>GOLGA8M</t>
  </si>
  <si>
    <t>GOLGA8N</t>
  </si>
  <si>
    <t>GOLGA8O</t>
  </si>
  <si>
    <t>GOLGA8Q</t>
  </si>
  <si>
    <t>GOLGA8R</t>
  </si>
  <si>
    <t>GOLGA8S</t>
  </si>
  <si>
    <t>GOLGA8T</t>
  </si>
  <si>
    <t>GOLGB1</t>
  </si>
  <si>
    <t>GOLIM4</t>
  </si>
  <si>
    <t>GOLM1</t>
  </si>
  <si>
    <t>GOLPH3</t>
  </si>
  <si>
    <t>GOLPH3L</t>
  </si>
  <si>
    <t>GOLT1A</t>
  </si>
  <si>
    <t>GOLT1B</t>
  </si>
  <si>
    <t>GON4L</t>
  </si>
  <si>
    <t>GON7</t>
  </si>
  <si>
    <t>GOPC</t>
  </si>
  <si>
    <t>GORAB</t>
  </si>
  <si>
    <t>GORASP1</t>
  </si>
  <si>
    <t>GORASP2</t>
  </si>
  <si>
    <t>GOSR1</t>
  </si>
  <si>
    <t>GOSR2</t>
  </si>
  <si>
    <t>GOT1</t>
  </si>
  <si>
    <t>GOT1L1</t>
  </si>
  <si>
    <t>GOT2</t>
  </si>
  <si>
    <t>GP1BA</t>
  </si>
  <si>
    <t>GP1BB</t>
  </si>
  <si>
    <t>GP2</t>
  </si>
  <si>
    <t>GP5</t>
  </si>
  <si>
    <t>GP6</t>
  </si>
  <si>
    <t>GP9</t>
  </si>
  <si>
    <t>GPA33</t>
  </si>
  <si>
    <t>GPAA1</t>
  </si>
  <si>
    <t>GPALPP1</t>
  </si>
  <si>
    <t>GPAM</t>
  </si>
  <si>
    <t>GPANK1</t>
  </si>
  <si>
    <t>GPAT2</t>
  </si>
  <si>
    <t>GPAT3</t>
  </si>
  <si>
    <t>GPAT4</t>
  </si>
  <si>
    <t>GPATCH1</t>
  </si>
  <si>
    <t>GPATCH11</t>
  </si>
  <si>
    <t>GPATCH2</t>
  </si>
  <si>
    <t>GPATCH2L</t>
  </si>
  <si>
    <t>GPATCH3</t>
  </si>
  <si>
    <t>GPATCH4</t>
  </si>
  <si>
    <t>GPATCH8</t>
  </si>
  <si>
    <t>GPBAR1</t>
  </si>
  <si>
    <t>GPBP1</t>
  </si>
  <si>
    <t>GPBP1L1</t>
  </si>
  <si>
    <t>GPC1</t>
  </si>
  <si>
    <t>GPC2</t>
  </si>
  <si>
    <t>GPC3</t>
  </si>
  <si>
    <t>GPC4</t>
  </si>
  <si>
    <t>GPC5</t>
  </si>
  <si>
    <t>GPC6</t>
  </si>
  <si>
    <t>GPCPD1</t>
  </si>
  <si>
    <t>GPD1</t>
  </si>
  <si>
    <t>GPD1L</t>
  </si>
  <si>
    <t>GPD2</t>
  </si>
  <si>
    <t>GPER1</t>
  </si>
  <si>
    <t>GPHA2</t>
  </si>
  <si>
    <t>GPHB5</t>
  </si>
  <si>
    <t>GPHN</t>
  </si>
  <si>
    <t>GPI</t>
  </si>
  <si>
    <t>GPIHBP1</t>
  </si>
  <si>
    <t>GPKOW</t>
  </si>
  <si>
    <t>GPLD1</t>
  </si>
  <si>
    <t>GPM6A</t>
  </si>
  <si>
    <t>GPM6B</t>
  </si>
  <si>
    <t>GPN1</t>
  </si>
  <si>
    <t>GPN2</t>
  </si>
  <si>
    <t>GPN3</t>
  </si>
  <si>
    <t>GPNMB</t>
  </si>
  <si>
    <t>GPR1</t>
  </si>
  <si>
    <t>GPR101</t>
  </si>
  <si>
    <t>GPR107</t>
  </si>
  <si>
    <t>GPR108</t>
  </si>
  <si>
    <t>GPR119</t>
  </si>
  <si>
    <t>GPR12</t>
  </si>
  <si>
    <t>GPR132</t>
  </si>
  <si>
    <t>GPR135</t>
  </si>
  <si>
    <t>GPR137</t>
  </si>
  <si>
    <t>GPR137B</t>
  </si>
  <si>
    <t>GPR137C</t>
  </si>
  <si>
    <t>GPR139</t>
  </si>
  <si>
    <t>GPR141</t>
  </si>
  <si>
    <t>GPR142</t>
  </si>
  <si>
    <t>GPR143</t>
  </si>
  <si>
    <t>GPR146</t>
  </si>
  <si>
    <t>GPR148</t>
  </si>
  <si>
    <t>GPR149</t>
  </si>
  <si>
    <t>GPR15</t>
  </si>
  <si>
    <t>GPR150</t>
  </si>
  <si>
    <t>GPR151</t>
  </si>
  <si>
    <t>GPR152</t>
  </si>
  <si>
    <t>GPR153</t>
  </si>
  <si>
    <t>GPR155</t>
  </si>
  <si>
    <t>GPR156</t>
  </si>
  <si>
    <t>GPR157</t>
  </si>
  <si>
    <t>GPR158</t>
  </si>
  <si>
    <t>GPR160</t>
  </si>
  <si>
    <t>GPR161</t>
  </si>
  <si>
    <t>GPR162</t>
  </si>
  <si>
    <t>GPR17</t>
  </si>
  <si>
    <t>GPR171</t>
  </si>
  <si>
    <t>GPR173</t>
  </si>
  <si>
    <t>GPR174</t>
  </si>
  <si>
    <t>GPR176</t>
  </si>
  <si>
    <t>GPR179</t>
  </si>
  <si>
    <t>GPR18</t>
  </si>
  <si>
    <t>GPR180</t>
  </si>
  <si>
    <t>GPR182</t>
  </si>
  <si>
    <t>GPR183</t>
  </si>
  <si>
    <t>GPR19</t>
  </si>
  <si>
    <t>GPR20</t>
  </si>
  <si>
    <t>GPR21</t>
  </si>
  <si>
    <t>GPR22</t>
  </si>
  <si>
    <t>GPR25</t>
  </si>
  <si>
    <t>GPR26</t>
  </si>
  <si>
    <t>GPR27</t>
  </si>
  <si>
    <t>GPR3</t>
  </si>
  <si>
    <t>GPR31</t>
  </si>
  <si>
    <t>GPR32</t>
  </si>
  <si>
    <t>GPR33</t>
  </si>
  <si>
    <t>GPR34</t>
  </si>
  <si>
    <t>GPR35</t>
  </si>
  <si>
    <t>GPR37</t>
  </si>
  <si>
    <t>GPR37L1</t>
  </si>
  <si>
    <t>GPR39</t>
  </si>
  <si>
    <t>GPR4</t>
  </si>
  <si>
    <t>GPR42</t>
  </si>
  <si>
    <t>GPR45</t>
  </si>
  <si>
    <t>GPR50</t>
  </si>
  <si>
    <t>GPR52</t>
  </si>
  <si>
    <t>GPR55</t>
  </si>
  <si>
    <t>GPR6</t>
  </si>
  <si>
    <t>GPR61</t>
  </si>
  <si>
    <t>GPR62</t>
  </si>
  <si>
    <t>GPR63</t>
  </si>
  <si>
    <t>GPR65</t>
  </si>
  <si>
    <t>GPR68</t>
  </si>
  <si>
    <t>GPR75</t>
  </si>
  <si>
    <t>GPR75-ASB3</t>
  </si>
  <si>
    <t>GPR78</t>
  </si>
  <si>
    <t>GPR82</t>
  </si>
  <si>
    <t>GPR83</t>
  </si>
  <si>
    <t>GPR84</t>
  </si>
  <si>
    <t>GPR85</t>
  </si>
  <si>
    <t>GPR87</t>
  </si>
  <si>
    <t>GPR88</t>
  </si>
  <si>
    <t>GPR89A</t>
  </si>
  <si>
    <t>GPR89B</t>
  </si>
  <si>
    <t>GPR89C</t>
  </si>
  <si>
    <t>GPRASP1</t>
  </si>
  <si>
    <t>GPRASP2</t>
  </si>
  <si>
    <t>GPRC5A</t>
  </si>
  <si>
    <t>GPRC5B</t>
  </si>
  <si>
    <t>GPRC5C</t>
  </si>
  <si>
    <t>GPRC5D</t>
  </si>
  <si>
    <t>GPRC6A</t>
  </si>
  <si>
    <t>GPRIN1</t>
  </si>
  <si>
    <t>GPRIN2</t>
  </si>
  <si>
    <t>GPRIN3</t>
  </si>
  <si>
    <t>GPS1</t>
  </si>
  <si>
    <t>GPS2</t>
  </si>
  <si>
    <t>GPSM1</t>
  </si>
  <si>
    <t>GPSM2</t>
  </si>
  <si>
    <t>GPSM3</t>
  </si>
  <si>
    <t>GPT</t>
  </si>
  <si>
    <t>GPT2</t>
  </si>
  <si>
    <t>GPX2</t>
  </si>
  <si>
    <t>GPX3</t>
  </si>
  <si>
    <t>GPX4</t>
  </si>
  <si>
    <t>GPX5</t>
  </si>
  <si>
    <t>GPX6</t>
  </si>
  <si>
    <t>GPX7</t>
  </si>
  <si>
    <t>GPX8</t>
  </si>
  <si>
    <t>GRAMD1A</t>
  </si>
  <si>
    <t>GRAMD1B</t>
  </si>
  <si>
    <t>GRAMD1C</t>
  </si>
  <si>
    <t>GRAMD2A</t>
  </si>
  <si>
    <t>GRAMD2B</t>
  </si>
  <si>
    <t>GRAMD4</t>
  </si>
  <si>
    <t>GRAP</t>
  </si>
  <si>
    <t>GRAP2</t>
  </si>
  <si>
    <t>GRAPL</t>
  </si>
  <si>
    <t>GRASP</t>
  </si>
  <si>
    <t>GRB10</t>
  </si>
  <si>
    <t>GRB14</t>
  </si>
  <si>
    <t>GRB2</t>
  </si>
  <si>
    <t>GRB7</t>
  </si>
  <si>
    <t>GREB1</t>
  </si>
  <si>
    <t>GREB1L</t>
  </si>
  <si>
    <t>GREM1</t>
  </si>
  <si>
    <t>GREM2</t>
  </si>
  <si>
    <t>GRHL1</t>
  </si>
  <si>
    <t>GRHL2</t>
  </si>
  <si>
    <t>GRHL3</t>
  </si>
  <si>
    <t>GRHPR</t>
  </si>
  <si>
    <t>GRIA1</t>
  </si>
  <si>
    <t>GRIA2</t>
  </si>
  <si>
    <t>GRIA3</t>
  </si>
  <si>
    <t>GRIA4</t>
  </si>
  <si>
    <t>GRID1</t>
  </si>
  <si>
    <t>GRID2</t>
  </si>
  <si>
    <t>GRID2IP</t>
  </si>
  <si>
    <t>GRIFIN</t>
  </si>
  <si>
    <t>GRIK1</t>
  </si>
  <si>
    <t>GRIK1-AS2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</si>
  <si>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</si>
  <si>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</si>
  <si>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</si>
  <si>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</si>
  <si>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</si>
  <si>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</si>
  <si>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</si>
  <si>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</si>
  <si>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</si>
  <si>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</si>
  <si>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</si>
  <si>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</si>
  <si>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</si>
  <si>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GRIP2</t>
  </si>
  <si>
    <t>GRIPAP1</t>
  </si>
  <si>
    <t>GRK1</t>
  </si>
  <si>
    <t>GRK2</t>
  </si>
  <si>
    <t>GRK3</t>
  </si>
  <si>
    <t>GRK4</t>
  </si>
  <si>
    <t>GRK5</t>
  </si>
  <si>
    <t>GRK6</t>
  </si>
  <si>
    <t>GRK7</t>
  </si>
  <si>
    <t>GRM1</t>
  </si>
  <si>
    <t>GRM2</t>
  </si>
  <si>
    <t>GRM3</t>
  </si>
  <si>
    <t>GRM4</t>
  </si>
  <si>
    <t>GRM5</t>
  </si>
  <si>
    <t>GRM6</t>
  </si>
  <si>
    <t>GRM7</t>
  </si>
  <si>
    <t>GRM8</t>
  </si>
  <si>
    <t>GRN</t>
  </si>
  <si>
    <t>GRP</t>
  </si>
  <si>
    <t>GRPEL1</t>
  </si>
  <si>
    <t>GRPEL2</t>
  </si>
  <si>
    <t>GRPR</t>
  </si>
  <si>
    <t>GRSF1</t>
  </si>
  <si>
    <t>GRTP1</t>
  </si>
  <si>
    <t>GRWD1</t>
  </si>
  <si>
    <t>GRXCR1</t>
  </si>
  <si>
    <t>GRXCR2</t>
  </si>
  <si>
    <t>GSAP</t>
  </si>
  <si>
    <t>GSC</t>
  </si>
  <si>
    <t>GSC2</t>
  </si>
  <si>
    <t>GSDMA</t>
  </si>
  <si>
    <t>GSDMB</t>
  </si>
  <si>
    <t>GSDMC</t>
  </si>
  <si>
    <t>GSDMD</t>
  </si>
  <si>
    <t>GSDME</t>
  </si>
  <si>
    <t>GSE1</t>
  </si>
  <si>
    <t>GSG1</t>
  </si>
  <si>
    <t>GSG1L</t>
  </si>
  <si>
    <t>GSG1L2</t>
  </si>
  <si>
    <t>GSK3A</t>
  </si>
  <si>
    <t>GSK3B</t>
  </si>
  <si>
    <t>GSKIP</t>
  </si>
  <si>
    <t>GSN</t>
  </si>
  <si>
    <t>GSPT1</t>
  </si>
  <si>
    <t>GSPT2</t>
  </si>
  <si>
    <t>GSR</t>
  </si>
  <si>
    <t>GSS</t>
  </si>
  <si>
    <t>GSTA1</t>
  </si>
  <si>
    <t>GSTA2</t>
  </si>
  <si>
    <t>GSTA3</t>
  </si>
  <si>
    <t>GSTA4</t>
  </si>
  <si>
    <t>GSTA5</t>
  </si>
  <si>
    <t>GSTCD</t>
  </si>
  <si>
    <t>GSTK1</t>
  </si>
  <si>
    <t>GSTM1</t>
  </si>
  <si>
    <t>GSTM2</t>
  </si>
  <si>
    <t>GSTM3</t>
  </si>
  <si>
    <t>GSTM4</t>
  </si>
  <si>
    <t>GSTM5</t>
  </si>
  <si>
    <t>GSTO1</t>
  </si>
  <si>
    <t>GSTO2</t>
  </si>
  <si>
    <t>GSTP1</t>
  </si>
  <si>
    <t>GSTT1</t>
  </si>
  <si>
    <t>GSTT2B</t>
  </si>
  <si>
    <t>GSTZ1</t>
  </si>
  <si>
    <t>GSX1</t>
  </si>
  <si>
    <t>GSX2</t>
  </si>
  <si>
    <t>GTDC1</t>
  </si>
  <si>
    <t>GTF2A1</t>
  </si>
  <si>
    <t>GTF2A1L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</si>
  <si>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</si>
  <si>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</si>
  <si>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</si>
  <si>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</si>
  <si>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</si>
  <si>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</si>
  <si>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</si>
  <si>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</si>
  <si>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GTF2H2C</t>
  </si>
  <si>
    <t>GTF2H3</t>
  </si>
  <si>
    <t>GTF2H4</t>
  </si>
  <si>
    <t>GTF2H5</t>
  </si>
  <si>
    <t>GTF2I</t>
  </si>
  <si>
    <t>GTF2IRD1</t>
  </si>
  <si>
    <t>GTF2IRD2</t>
  </si>
  <si>
    <t>GTF2IRD2B</t>
  </si>
  <si>
    <t>GTF3A</t>
  </si>
  <si>
    <t>GTF3C1</t>
  </si>
  <si>
    <t>GTF3C2</t>
  </si>
  <si>
    <t>GTF3C3</t>
  </si>
  <si>
    <t>GTF3C4</t>
  </si>
  <si>
    <t>GTF3C5</t>
  </si>
  <si>
    <t>GTF3C6</t>
  </si>
  <si>
    <t>GTPBP1</t>
  </si>
  <si>
    <t>GTPBP10</t>
  </si>
  <si>
    <t>GTPBP2</t>
  </si>
  <si>
    <t>GTPBP3</t>
  </si>
  <si>
    <t>GTPBP4</t>
  </si>
  <si>
    <t>GTPBP6</t>
  </si>
  <si>
    <t>GTPBP8</t>
  </si>
  <si>
    <t>GTSE1</t>
  </si>
  <si>
    <t>GTSF1</t>
  </si>
  <si>
    <t>GTSF1L</t>
  </si>
  <si>
    <t>GUCA1A</t>
  </si>
  <si>
    <t>GUCA1B</t>
  </si>
  <si>
    <t>GUCA1C</t>
  </si>
  <si>
    <t>GUCA2A</t>
  </si>
  <si>
    <t>GUCA2B</t>
  </si>
  <si>
    <t>GUCD1</t>
  </si>
  <si>
    <t>GUCY1A1</t>
  </si>
  <si>
    <t>GUCY1A2</t>
  </si>
  <si>
    <t>GUCY1B1</t>
  </si>
  <si>
    <t>GUCY2C</t>
  </si>
  <si>
    <t>GUCY2D</t>
  </si>
  <si>
    <t>GUCY2F</t>
  </si>
  <si>
    <t>GUF1</t>
  </si>
  <si>
    <t>GUK1</t>
  </si>
  <si>
    <t>GULP1</t>
  </si>
  <si>
    <t>GUSB</t>
  </si>
  <si>
    <t>GVQW2</t>
  </si>
  <si>
    <t>GVQW3</t>
  </si>
  <si>
    <t>GXYLT1</t>
  </si>
  <si>
    <t>GXYLT2</t>
  </si>
  <si>
    <t>GYG1</t>
  </si>
  <si>
    <t>GYG2</t>
  </si>
  <si>
    <t>GYPA</t>
  </si>
  <si>
    <t>GYPB</t>
  </si>
  <si>
    <t>GYPC</t>
  </si>
  <si>
    <t>GYPE</t>
  </si>
  <si>
    <t>GYS1</t>
  </si>
  <si>
    <t>GYS2</t>
  </si>
  <si>
    <t>GZF1</t>
  </si>
  <si>
    <t>GZMA</t>
  </si>
  <si>
    <t>GZMB</t>
  </si>
  <si>
    <t>GZMH</t>
  </si>
  <si>
    <t>GZMK</t>
  </si>
  <si>
    <t>GZMM</t>
  </si>
  <si>
    <t>H1F0</t>
  </si>
  <si>
    <t>H1FNT</t>
  </si>
  <si>
    <t>H1FOO</t>
  </si>
  <si>
    <t>H1FX</t>
  </si>
  <si>
    <t>H2AFB1</t>
  </si>
  <si>
    <t>H2AFB2</t>
  </si>
  <si>
    <t>H2AFB3</t>
  </si>
  <si>
    <t>H2AFJ</t>
  </si>
  <si>
    <t>H2AFV</t>
  </si>
  <si>
    <t>H2AFX</t>
  </si>
  <si>
    <t>H2AFY</t>
  </si>
  <si>
    <t>H2AFY2</t>
  </si>
  <si>
    <t>H2AFZ</t>
  </si>
  <si>
    <t>H2BFM</t>
  </si>
  <si>
    <t>H2BFS</t>
  </si>
  <si>
    <t>H2BFWT</t>
  </si>
  <si>
    <t>H3F3A</t>
  </si>
  <si>
    <t>H3F3B</t>
  </si>
  <si>
    <t>H3F3C</t>
  </si>
  <si>
    <t>H3.Y</t>
  </si>
  <si>
    <t>H6PD</t>
  </si>
  <si>
    <t>HAAO</t>
  </si>
  <si>
    <t>HABP2</t>
  </si>
  <si>
    <t>HABP4</t>
  </si>
  <si>
    <t>HACD1</t>
  </si>
  <si>
    <t>HACD2</t>
  </si>
  <si>
    <t>HACD3</t>
  </si>
  <si>
    <t>HACD4</t>
  </si>
  <si>
    <t>HACE1</t>
  </si>
  <si>
    <t>HACL1</t>
  </si>
  <si>
    <t>HADH</t>
  </si>
  <si>
    <t>HADHA</t>
  </si>
  <si>
    <t>HADHB</t>
  </si>
  <si>
    <t>HAGH</t>
  </si>
  <si>
    <t>HAGHL</t>
  </si>
  <si>
    <t>HAL</t>
  </si>
  <si>
    <t>HAMP</t>
  </si>
  <si>
    <t>HAND1</t>
  </si>
  <si>
    <t>HAND2</t>
  </si>
  <si>
    <t>HAO1</t>
  </si>
  <si>
    <t>HAO2</t>
  </si>
  <si>
    <t>HAP1</t>
  </si>
  <si>
    <t>HAPLN1</t>
  </si>
  <si>
    <t>HAPLN2</t>
  </si>
  <si>
    <t>HAPLN3</t>
  </si>
  <si>
    <t>HAPLN4</t>
  </si>
  <si>
    <t>HARBI1</t>
  </si>
  <si>
    <t>HARS</t>
  </si>
  <si>
    <t>HARS2</t>
  </si>
  <si>
    <t>HAS1</t>
  </si>
  <si>
    <t>HAS2</t>
  </si>
  <si>
    <t>HAS3</t>
  </si>
  <si>
    <t>HASPIN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</si>
  <si>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</si>
  <si>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</si>
  <si>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</si>
  <si>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</si>
  <si>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</si>
  <si>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</si>
  <si>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</si>
  <si>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</si>
  <si>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</si>
  <si>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HAVCR1</t>
  </si>
  <si>
    <t>HAVCR2</t>
  </si>
  <si>
    <t>HAX1</t>
  </si>
  <si>
    <t>HBA1</t>
  </si>
  <si>
    <t>HBA2</t>
  </si>
  <si>
    <t>HBB</t>
  </si>
  <si>
    <t>HBD</t>
  </si>
  <si>
    <t>HBE1</t>
  </si>
  <si>
    <t>HBEGF</t>
  </si>
  <si>
    <t>HBG1</t>
  </si>
  <si>
    <t>HBG2</t>
  </si>
  <si>
    <t>HBM</t>
  </si>
  <si>
    <t>HBP1</t>
  </si>
  <si>
    <t>HBQ1</t>
  </si>
  <si>
    <t>HBS1L</t>
  </si>
  <si>
    <t>HBZ</t>
  </si>
  <si>
    <t>HCAR1</t>
  </si>
  <si>
    <t>HCAR2</t>
  </si>
  <si>
    <t>HCAR3</t>
  </si>
  <si>
    <t>HCCS</t>
  </si>
  <si>
    <t>HCFC1</t>
  </si>
  <si>
    <t>HCFC1R1</t>
  </si>
  <si>
    <t>HCFC2</t>
  </si>
  <si>
    <t>HCK</t>
  </si>
  <si>
    <t>HCLS1</t>
  </si>
  <si>
    <t>HCN1</t>
  </si>
  <si>
    <t>HCN2</t>
  </si>
  <si>
    <t>HCN3</t>
  </si>
  <si>
    <t>HCN4</t>
  </si>
  <si>
    <t>HCRT</t>
  </si>
  <si>
    <t>HCRTR1</t>
  </si>
  <si>
    <t>HCRTR2</t>
  </si>
  <si>
    <t>HCST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</si>
  <si>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</si>
  <si>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</si>
  <si>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</si>
  <si>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</si>
  <si>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</si>
  <si>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</si>
  <si>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</si>
  <si>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</si>
  <si>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</si>
  <si>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</si>
  <si>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</si>
  <si>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HDC</t>
  </si>
  <si>
    <t>HDDC2</t>
  </si>
  <si>
    <t>HDDC3</t>
  </si>
  <si>
    <t>HDGF</t>
  </si>
  <si>
    <t>HDGFL1</t>
  </si>
  <si>
    <t>HDGFL2</t>
  </si>
  <si>
    <t>HDGFL3</t>
  </si>
  <si>
    <t>HDHD2</t>
  </si>
  <si>
    <t>HDHD3</t>
  </si>
  <si>
    <t>HDHD5</t>
  </si>
  <si>
    <t>HDLBP</t>
  </si>
  <si>
    <t>HDX</t>
  </si>
  <si>
    <t>HEATR1</t>
  </si>
  <si>
    <t>HEATR3</t>
  </si>
  <si>
    <t>HEATR4</t>
  </si>
  <si>
    <t>HEATR5A</t>
  </si>
  <si>
    <t>HEATR5B</t>
  </si>
  <si>
    <t>HEATR6</t>
  </si>
  <si>
    <t>HEATR9</t>
  </si>
  <si>
    <t>HEBP1</t>
  </si>
  <si>
    <t>HEBP2</t>
  </si>
  <si>
    <t>HECA</t>
  </si>
  <si>
    <t>HECTD1</t>
  </si>
  <si>
    <t>HECTD2</t>
  </si>
  <si>
    <t>HECTD3</t>
  </si>
  <si>
    <t>HECTD4</t>
  </si>
  <si>
    <t>HECW1</t>
  </si>
  <si>
    <t>HECW2</t>
  </si>
  <si>
    <t>HEG1</t>
  </si>
  <si>
    <t>HELB</t>
  </si>
  <si>
    <t>HELLS</t>
  </si>
  <si>
    <t>HELQ</t>
  </si>
  <si>
    <t>HELT</t>
  </si>
  <si>
    <t>HELZ</t>
  </si>
  <si>
    <t>HELZ2</t>
  </si>
  <si>
    <t>HEMGN</t>
  </si>
  <si>
    <t>HEMK1</t>
  </si>
  <si>
    <t>HENMT1</t>
  </si>
  <si>
    <t>HEPACAM</t>
  </si>
  <si>
    <t>HEPACAM2</t>
  </si>
  <si>
    <t>HEPH</t>
  </si>
  <si>
    <t>HEPHL1</t>
  </si>
  <si>
    <t>HEPN1</t>
  </si>
  <si>
    <t>HERC1</t>
  </si>
  <si>
    <t>HERC2</t>
  </si>
  <si>
    <t>HERC3</t>
  </si>
  <si>
    <t>HERC4</t>
  </si>
  <si>
    <t>HERC5</t>
  </si>
  <si>
    <t>HERC6</t>
  </si>
  <si>
    <t>HERPUD1</t>
  </si>
  <si>
    <t>HERPUD2</t>
  </si>
  <si>
    <t>HES1</t>
  </si>
  <si>
    <t>HES2</t>
  </si>
  <si>
    <t>HES3</t>
  </si>
  <si>
    <t>HES4</t>
  </si>
  <si>
    <t>HES5</t>
  </si>
  <si>
    <t>HES6</t>
  </si>
  <si>
    <t>HES7</t>
  </si>
  <si>
    <t>HESX1</t>
  </si>
  <si>
    <t>HEXA</t>
  </si>
  <si>
    <t>HEXB</t>
  </si>
  <si>
    <t>HEXD</t>
  </si>
  <si>
    <t>HEXIM1</t>
  </si>
  <si>
    <t>HEXIM2</t>
  </si>
  <si>
    <t>HEY1</t>
  </si>
  <si>
    <t>HEY2</t>
  </si>
  <si>
    <t>HEYL</t>
  </si>
  <si>
    <t>HFE</t>
  </si>
  <si>
    <t>HFM1</t>
  </si>
  <si>
    <t>HGD</t>
  </si>
  <si>
    <t>HGF</t>
  </si>
  <si>
    <t>HGFAC</t>
  </si>
  <si>
    <t>HGH1</t>
  </si>
  <si>
    <t>HGS</t>
  </si>
  <si>
    <t>HGSNAT</t>
  </si>
  <si>
    <t>HHAT</t>
  </si>
  <si>
    <t>HHATL</t>
  </si>
  <si>
    <t>HHEX</t>
  </si>
  <si>
    <t>HHIP</t>
  </si>
  <si>
    <t>HHIPL1</t>
  </si>
  <si>
    <t>HHIPL2</t>
  </si>
  <si>
    <t>HHLA1</t>
  </si>
  <si>
    <t>HHLA2</t>
  </si>
  <si>
    <t>HHLA3</t>
  </si>
  <si>
    <t>HIBADH</t>
  </si>
  <si>
    <t>HIBCH</t>
  </si>
  <si>
    <t>HIC1</t>
  </si>
  <si>
    <t>HIC2</t>
  </si>
  <si>
    <t>HID1</t>
  </si>
  <si>
    <t>HIF1A</t>
  </si>
  <si>
    <t>HIF1AN</t>
  </si>
  <si>
    <t>HIF3A</t>
  </si>
  <si>
    <t>HIGD1A</t>
  </si>
  <si>
    <t>HIGD1B</t>
  </si>
  <si>
    <t>HIGD1C</t>
  </si>
  <si>
    <t>HIGD2A</t>
  </si>
  <si>
    <t>HIGD2B</t>
  </si>
  <si>
    <t>HIKESHI</t>
  </si>
  <si>
    <t>HILPDA</t>
  </si>
  <si>
    <t>HINFP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</si>
  <si>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</si>
  <si>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</si>
  <si>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</si>
  <si>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</si>
  <si>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</si>
  <si>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</si>
  <si>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</si>
  <si>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</si>
  <si>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HIPK4</t>
  </si>
  <si>
    <t>HIRA</t>
  </si>
  <si>
    <t>HIRIP3</t>
  </si>
  <si>
    <t>HIST1H1A</t>
  </si>
  <si>
    <t>HIST1H1B</t>
  </si>
  <si>
    <t>HIST1H1C</t>
  </si>
  <si>
    <t>HIST1H1D</t>
  </si>
  <si>
    <t>HIST1H1E</t>
  </si>
  <si>
    <t>HIST1H1T</t>
  </si>
  <si>
    <t>HIST1H2AA</t>
  </si>
  <si>
    <t>HIST1H2AB</t>
  </si>
  <si>
    <t>HIST1H2AC</t>
  </si>
  <si>
    <t>HIST1H2AD</t>
  </si>
  <si>
    <t>HIST1H2AE</t>
  </si>
  <si>
    <t>HIST1H2AG</t>
  </si>
  <si>
    <t>HIST1H2AH</t>
  </si>
  <si>
    <t>HIST1H2AI</t>
  </si>
  <si>
    <t>HIST1H2AJ</t>
  </si>
  <si>
    <t>HIST1H2AK</t>
  </si>
  <si>
    <t>HIST1H2AL</t>
  </si>
  <si>
    <t>HIST1H2AM</t>
  </si>
  <si>
    <t>HIST1H2BA</t>
  </si>
  <si>
    <t>HIST1H2BB</t>
  </si>
  <si>
    <t>HIST1H2BC</t>
  </si>
  <si>
    <t>HIST1H2BD</t>
  </si>
  <si>
    <t>HIST1H2BE</t>
  </si>
  <si>
    <t>HIST1H2BF</t>
  </si>
  <si>
    <t>HIST1H2BG</t>
  </si>
  <si>
    <t>HIST1H2BH</t>
  </si>
  <si>
    <t>HIST1H2BI</t>
  </si>
  <si>
    <t>HIST1H2BJ</t>
  </si>
  <si>
    <t>HIST1H2BK</t>
  </si>
  <si>
    <t>HIST1H2BL</t>
  </si>
  <si>
    <t>HIST1H2BM</t>
  </si>
  <si>
    <t>HIST1H2BN</t>
  </si>
  <si>
    <t>HIST1H2BO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</si>
  <si>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</si>
  <si>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</si>
  <si>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</si>
  <si>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</si>
  <si>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</si>
  <si>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</si>
  <si>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</si>
  <si>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</si>
  <si>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</si>
  <si>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</si>
  <si>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HIST1H4A</t>
  </si>
  <si>
    <t>HIST1H4B</t>
  </si>
  <si>
    <t>HIST1H4C</t>
  </si>
  <si>
    <t>HIST1H4D</t>
  </si>
  <si>
    <t>HIST1H4E</t>
  </si>
  <si>
    <t>HIST1H4F</t>
  </si>
  <si>
    <t>HIST1H4G</t>
  </si>
  <si>
    <t>HIST1H4H</t>
  </si>
  <si>
    <t>HIST1H4I</t>
  </si>
  <si>
    <t>HIST1H4J</t>
  </si>
  <si>
    <t>HIST1H4K</t>
  </si>
  <si>
    <t>HIST1H4L</t>
  </si>
  <si>
    <t>HIST2H2AA3</t>
  </si>
  <si>
    <t>HIST2H2AA4</t>
  </si>
  <si>
    <t>HIST2H2AB</t>
  </si>
  <si>
    <t>HIST2H2AC</t>
  </si>
  <si>
    <t>HIST2H2BE</t>
  </si>
  <si>
    <t>HIST2H2BF</t>
  </si>
  <si>
    <t>HIST2H3A</t>
  </si>
  <si>
    <t>HIST2H3C</t>
  </si>
  <si>
    <t>HIST2H3D</t>
  </si>
  <si>
    <t>HIST2H3PS2</t>
  </si>
  <si>
    <t>HIST2H4A</t>
  </si>
  <si>
    <t>HIST2H4B</t>
  </si>
  <si>
    <t>HIST3H2A</t>
  </si>
  <si>
    <t>HIST3H2BB</t>
  </si>
  <si>
    <t>HIST3H3</t>
  </si>
  <si>
    <t>HIST4H4</t>
  </si>
  <si>
    <t>HIVEP1</t>
  </si>
  <si>
    <t>HIVEP2</t>
  </si>
  <si>
    <t>HIVEP3</t>
  </si>
  <si>
    <t>HJURP</t>
  </si>
  <si>
    <t>HJV</t>
  </si>
  <si>
    <t>HK1</t>
  </si>
  <si>
    <t>HK2</t>
  </si>
  <si>
    <t>HK3</t>
  </si>
  <si>
    <t>HKDC1</t>
  </si>
  <si>
    <t>HKR1</t>
  </si>
  <si>
    <t>HLA-A</t>
  </si>
  <si>
    <t>HLA-B</t>
  </si>
  <si>
    <t>HLA-C</t>
  </si>
  <si>
    <t>HLA-DMA</t>
  </si>
  <si>
    <t>HLA-DMB</t>
  </si>
  <si>
    <t>HLA-DOA</t>
  </si>
  <si>
    <t>HLA-DOB</t>
  </si>
  <si>
    <t>HLA-DPA1</t>
  </si>
  <si>
    <t>HLA-DPB1</t>
  </si>
  <si>
    <t>HLA-DQA1</t>
  </si>
  <si>
    <t>HLA-DQA2</t>
  </si>
  <si>
    <t>HLA-DQB1</t>
  </si>
  <si>
    <t>HLA-DQB2</t>
  </si>
  <si>
    <t>HLA-DRA</t>
  </si>
  <si>
    <t>HLA-DRB1</t>
  </si>
  <si>
    <t>HLA-DRB5</t>
  </si>
  <si>
    <t>HLA-E</t>
  </si>
  <si>
    <t>HLA-F</t>
  </si>
  <si>
    <t>HLA-G</t>
  </si>
  <si>
    <t>HLCS</t>
  </si>
  <si>
    <t>HLF</t>
  </si>
  <si>
    <t>HLTF</t>
  </si>
  <si>
    <t>HLX</t>
  </si>
  <si>
    <t>HM13</t>
  </si>
  <si>
    <t>HMBOX1</t>
  </si>
  <si>
    <t>HMBS</t>
  </si>
  <si>
    <t>HMCES</t>
  </si>
  <si>
    <t>HMCN1</t>
  </si>
  <si>
    <t>HMCN2</t>
  </si>
  <si>
    <t>HMG20A</t>
  </si>
  <si>
    <t>HMG20B</t>
  </si>
  <si>
    <t>HMGA1</t>
  </si>
  <si>
    <t>HMGA2</t>
  </si>
  <si>
    <t>HMGB1</t>
  </si>
  <si>
    <t>HMGB2</t>
  </si>
  <si>
    <t>HMGB3</t>
  </si>
  <si>
    <t>HMGB4</t>
  </si>
  <si>
    <t>HMGCL</t>
  </si>
  <si>
    <t>HMGCLL1</t>
  </si>
  <si>
    <t>HMGCR</t>
  </si>
  <si>
    <t>HMGCS1</t>
  </si>
  <si>
    <t>HMGCS2</t>
  </si>
  <si>
    <t>HMGN1</t>
  </si>
  <si>
    <t>HMGN2</t>
  </si>
  <si>
    <t>HMGN3</t>
  </si>
  <si>
    <t>HMGN4</t>
  </si>
  <si>
    <t>HMGN5</t>
  </si>
  <si>
    <t>HMGXB3</t>
  </si>
  <si>
    <t>HMGXB4</t>
  </si>
  <si>
    <t>HMHB1</t>
  </si>
  <si>
    <t>HMMR</t>
  </si>
  <si>
    <t>HMOX1</t>
  </si>
  <si>
    <t>HMOX2</t>
  </si>
  <si>
    <t>HMSD</t>
  </si>
  <si>
    <t>HMX1</t>
  </si>
  <si>
    <t>HMX2</t>
  </si>
  <si>
    <t>HMX3</t>
  </si>
  <si>
    <t>HNF1A</t>
  </si>
  <si>
    <t>HNF1B</t>
  </si>
  <si>
    <t>HNF4A</t>
  </si>
  <si>
    <t>HNF4G</t>
  </si>
  <si>
    <t>HNMT</t>
  </si>
  <si>
    <t>HNRNPA0</t>
  </si>
  <si>
    <t>HNRNPA1</t>
  </si>
  <si>
    <t>HNRNPA1L2</t>
  </si>
  <si>
    <t>HNRNPA1P48</t>
  </si>
  <si>
    <t>HNRNPA2B1</t>
  </si>
  <si>
    <t>HNRNPA3</t>
  </si>
  <si>
    <t>HNRNPAB</t>
  </si>
  <si>
    <t>HNRNPC</t>
  </si>
  <si>
    <t>HNRNPCL1</t>
  </si>
  <si>
    <t>HNRNPCL2</t>
  </si>
  <si>
    <t>HNRNPCL4</t>
  </si>
  <si>
    <t>HNRNPD</t>
  </si>
  <si>
    <t>HNRNPDL</t>
  </si>
  <si>
    <t>HNRNPF</t>
  </si>
  <si>
    <t>HNRNPH1</t>
  </si>
  <si>
    <t>HNRNPH2</t>
  </si>
  <si>
    <t>HNRNPH3</t>
  </si>
  <si>
    <t>HNRNPK</t>
  </si>
  <si>
    <t>HNRNPL</t>
  </si>
  <si>
    <t>HNRNPLL</t>
  </si>
  <si>
    <t>HNRNPM</t>
  </si>
  <si>
    <t>HNRNPR</t>
  </si>
  <si>
    <t>HNRNPU</t>
  </si>
  <si>
    <t>HNRNPUL1</t>
  </si>
  <si>
    <t>HNRNPUL2</t>
  </si>
  <si>
    <t>HOGA1</t>
  </si>
  <si>
    <t>HOMER1</t>
  </si>
  <si>
    <t>HOMER2</t>
  </si>
  <si>
    <t>HOMER3</t>
  </si>
  <si>
    <t>HOMEZ</t>
  </si>
  <si>
    <t>HOOK1</t>
  </si>
  <si>
    <t>HOOK2</t>
  </si>
  <si>
    <t>HOOK3</t>
  </si>
  <si>
    <t>HOPX</t>
  </si>
  <si>
    <t>HORMAD1</t>
  </si>
  <si>
    <t>HORMAD2</t>
  </si>
  <si>
    <t>HOXA1</t>
  </si>
  <si>
    <t>HOXA10</t>
  </si>
  <si>
    <t>HOXA11</t>
  </si>
  <si>
    <t>HOXA13</t>
  </si>
  <si>
    <t>HOXA2</t>
  </si>
  <si>
    <t>HOXA3</t>
  </si>
  <si>
    <t>HOXA4</t>
  </si>
  <si>
    <t>HOXA5</t>
  </si>
  <si>
    <t>HOXA6</t>
  </si>
  <si>
    <t>HOXA7</t>
  </si>
  <si>
    <t>HOXA9</t>
  </si>
  <si>
    <t>HOXB1</t>
  </si>
  <si>
    <t>HOXB13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</si>
  <si>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</si>
  <si>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</si>
  <si>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</si>
  <si>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</si>
  <si>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</si>
  <si>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</si>
  <si>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</si>
  <si>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</si>
  <si>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HOXC10</t>
  </si>
  <si>
    <t>HOXC11</t>
  </si>
  <si>
    <t>HOXC12</t>
  </si>
  <si>
    <t>HOXC13</t>
  </si>
  <si>
    <t>HOXC4</t>
  </si>
  <si>
    <t>HOXC5</t>
  </si>
  <si>
    <t>HOXC6</t>
  </si>
  <si>
    <t>HOXC8</t>
  </si>
  <si>
    <t>HOXC9</t>
  </si>
  <si>
    <t>HOXD1</t>
  </si>
  <si>
    <t>HOXD10</t>
  </si>
  <si>
    <t>HOXD11</t>
  </si>
  <si>
    <t>HOXD12</t>
  </si>
  <si>
    <t>HOXD13</t>
  </si>
  <si>
    <t>HOXD3</t>
  </si>
  <si>
    <t>HOXD4</t>
  </si>
  <si>
    <t>HOXD8</t>
  </si>
  <si>
    <t>HOXD9</t>
  </si>
  <si>
    <t>HP</t>
  </si>
  <si>
    <t>HP1BP3</t>
  </si>
  <si>
    <t>HPCA</t>
  </si>
  <si>
    <t>HPCAL1</t>
  </si>
  <si>
    <t>HPCAL4</t>
  </si>
  <si>
    <t>HPD</t>
  </si>
  <si>
    <t>HPDL</t>
  </si>
  <si>
    <t>HPF1</t>
  </si>
  <si>
    <t>HPGD</t>
  </si>
  <si>
    <t>HPGDS</t>
  </si>
  <si>
    <t>HPN</t>
  </si>
  <si>
    <t>HPR</t>
  </si>
  <si>
    <t>HPRT1</t>
  </si>
  <si>
    <t>HPS1</t>
  </si>
  <si>
    <t>HPS3</t>
  </si>
  <si>
    <t>HPS4</t>
  </si>
  <si>
    <t>HPS5</t>
  </si>
  <si>
    <t>HPS6</t>
  </si>
  <si>
    <t>HPSE</t>
  </si>
  <si>
    <t>HPSE2</t>
  </si>
  <si>
    <t>HPX</t>
  </si>
  <si>
    <t>HR</t>
  </si>
  <si>
    <t>HRAS</t>
  </si>
  <si>
    <t>HRASLS</t>
  </si>
  <si>
    <t>HRASLS2</t>
  </si>
  <si>
    <t>HRASLS5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</si>
  <si>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</si>
  <si>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</si>
  <si>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</si>
  <si>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</si>
  <si>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</si>
  <si>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</si>
  <si>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</si>
  <si>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</si>
  <si>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</si>
  <si>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HS1BP3</t>
  </si>
  <si>
    <t>HS2ST1</t>
  </si>
  <si>
    <t>HS3ST1</t>
  </si>
  <si>
    <t>HS3ST2</t>
  </si>
  <si>
    <t>HS3ST3A1</t>
  </si>
  <si>
    <t>HS3ST3B1</t>
  </si>
  <si>
    <t>HS3ST4</t>
  </si>
  <si>
    <t>HS3ST5</t>
  </si>
  <si>
    <t>HS3ST6</t>
  </si>
  <si>
    <t>HS6ST1</t>
  </si>
  <si>
    <t>HS6ST2</t>
  </si>
  <si>
    <t>HS6ST3</t>
  </si>
  <si>
    <t>HSBP1</t>
  </si>
  <si>
    <t>HSBP1L1</t>
  </si>
  <si>
    <t>HSCB</t>
  </si>
  <si>
    <t>HSD11B1</t>
  </si>
  <si>
    <t>HSD11B1L</t>
  </si>
  <si>
    <t>HSD11B2</t>
  </si>
  <si>
    <t>HSD17B1</t>
  </si>
  <si>
    <t>HSD17B10</t>
  </si>
  <si>
    <t>HSD17B11</t>
  </si>
  <si>
    <t>HSD17B12</t>
  </si>
  <si>
    <t>HSD17B13</t>
  </si>
  <si>
    <t>HSD17B14</t>
  </si>
  <si>
    <t>HSD17B2</t>
  </si>
  <si>
    <t>HSD17B3</t>
  </si>
  <si>
    <t>HSD17B4</t>
  </si>
  <si>
    <t>HSD17B6</t>
  </si>
  <si>
    <t>HSD17B7</t>
  </si>
  <si>
    <t>HSD17B8</t>
  </si>
  <si>
    <t>HSD3B1</t>
  </si>
  <si>
    <t>HSD3B2</t>
  </si>
  <si>
    <t>HSD3B7</t>
  </si>
  <si>
    <t>HSDL1</t>
  </si>
  <si>
    <t>HSDL2</t>
  </si>
  <si>
    <t>HSF1</t>
  </si>
  <si>
    <t>HSF2</t>
  </si>
  <si>
    <t>HSF2BP</t>
  </si>
  <si>
    <t>HSF4</t>
  </si>
  <si>
    <t>HSF5</t>
  </si>
  <si>
    <t>HSFX1</t>
  </si>
  <si>
    <t>HSFX2</t>
  </si>
  <si>
    <t>HSFX3</t>
  </si>
  <si>
    <t>HSFX4</t>
  </si>
  <si>
    <t>HSFY1</t>
  </si>
  <si>
    <t>HSFY2</t>
  </si>
  <si>
    <t>HSH2D</t>
  </si>
  <si>
    <t>HSP90AA1</t>
  </si>
  <si>
    <t>HSP90AB1</t>
  </si>
  <si>
    <t>HSP90B1</t>
  </si>
  <si>
    <t>HSPA12A</t>
  </si>
  <si>
    <t>HSPA12B</t>
  </si>
  <si>
    <t>HSPA13</t>
  </si>
  <si>
    <t>HSPA14</t>
  </si>
  <si>
    <t>HSPA1A</t>
  </si>
  <si>
    <t>HSPA1B</t>
  </si>
  <si>
    <t>HSPA1L</t>
  </si>
  <si>
    <t>HSPA2</t>
  </si>
  <si>
    <t>HSPA4</t>
  </si>
  <si>
    <t>HSPA4L</t>
  </si>
  <si>
    <t>HSPA5</t>
  </si>
  <si>
    <t>HSPA6</t>
  </si>
  <si>
    <t>HSPA8</t>
  </si>
  <si>
    <t>HSPA9</t>
  </si>
  <si>
    <t>HSPB1</t>
  </si>
  <si>
    <t>HSPB11</t>
  </si>
  <si>
    <t>HSPB2</t>
  </si>
  <si>
    <t>HSPB3</t>
  </si>
  <si>
    <t>HSPB6</t>
  </si>
  <si>
    <t>HSPB7</t>
  </si>
  <si>
    <t>HSPB8</t>
  </si>
  <si>
    <t>HSPB9</t>
  </si>
  <si>
    <t>HSPBAP1</t>
  </si>
  <si>
    <t>HSPBP1</t>
  </si>
  <si>
    <t>HSPD1</t>
  </si>
  <si>
    <t>HSPE1</t>
  </si>
  <si>
    <t>HSPE1-MOB4</t>
  </si>
  <si>
    <t>HSPG2</t>
  </si>
  <si>
    <t>HSPH1</t>
  </si>
  <si>
    <t>HTATIP2</t>
  </si>
  <si>
    <t>HTATSF1</t>
  </si>
  <si>
    <t>HTD2</t>
  </si>
  <si>
    <t>HTN1</t>
  </si>
  <si>
    <t>HTN3</t>
  </si>
  <si>
    <t>HTR1A</t>
  </si>
  <si>
    <t>HTR1B</t>
  </si>
  <si>
    <t>HTR1D</t>
  </si>
  <si>
    <t>HTR1E</t>
  </si>
  <si>
    <t>HTR1F</t>
  </si>
  <si>
    <t>HTR2A</t>
  </si>
  <si>
    <t>HTR2B</t>
  </si>
  <si>
    <t>HTR2C</t>
  </si>
  <si>
    <t>HTR3A</t>
  </si>
  <si>
    <t>HTR3B</t>
  </si>
  <si>
    <t>HTR3C</t>
  </si>
  <si>
    <t>HTR3D</t>
  </si>
  <si>
    <t>HTR3E</t>
  </si>
  <si>
    <t>HTR4</t>
  </si>
  <si>
    <t>HTR5A</t>
  </si>
  <si>
    <t>HTR6</t>
  </si>
  <si>
    <t>HTR7</t>
  </si>
  <si>
    <t>HTRA1</t>
  </si>
  <si>
    <t>HTRA2</t>
  </si>
  <si>
    <t>HTRA3</t>
  </si>
  <si>
    <t>HTRA4</t>
  </si>
  <si>
    <t>HTT</t>
  </si>
  <si>
    <t>HUNK</t>
  </si>
  <si>
    <t>HUS1</t>
  </si>
  <si>
    <t>HUS1B</t>
  </si>
  <si>
    <t>HUWE1</t>
  </si>
  <si>
    <t>HVCN1</t>
  </si>
  <si>
    <t>HYAL1</t>
  </si>
  <si>
    <t>HYAL2</t>
  </si>
  <si>
    <t>HYAL3</t>
  </si>
  <si>
    <t>HYAL4</t>
  </si>
  <si>
    <t>HYDIN</t>
  </si>
  <si>
    <t>HYI</t>
  </si>
  <si>
    <t>HYKK</t>
  </si>
  <si>
    <t>HYLS1</t>
  </si>
  <si>
    <t>HYOU1</t>
  </si>
  <si>
    <t>HYPK</t>
  </si>
  <si>
    <t>HYPM</t>
  </si>
  <si>
    <t>IAH1</t>
  </si>
  <si>
    <t>IAPP</t>
  </si>
  <si>
    <t>IARS</t>
  </si>
  <si>
    <t>IARS2</t>
  </si>
  <si>
    <t>IBA57</t>
  </si>
  <si>
    <t>IBSP</t>
  </si>
  <si>
    <t>IBTK</t>
  </si>
  <si>
    <t>ICA1</t>
  </si>
  <si>
    <t>ICA1L</t>
  </si>
  <si>
    <t>ICAM1</t>
  </si>
  <si>
    <t>ICAM2</t>
  </si>
  <si>
    <t>ICAM3</t>
  </si>
  <si>
    <t>ICAM4</t>
  </si>
  <si>
    <t>ICAM5</t>
  </si>
  <si>
    <t>ICE1</t>
  </si>
  <si>
    <t>ICE2</t>
  </si>
  <si>
    <t>ICK</t>
  </si>
  <si>
    <t>ICMT</t>
  </si>
  <si>
    <t>ICOS</t>
  </si>
  <si>
    <t>ICOSLG</t>
  </si>
  <si>
    <t>ID1</t>
  </si>
  <si>
    <t>ID2</t>
  </si>
  <si>
    <t>ID3</t>
  </si>
  <si>
    <t>ID4</t>
  </si>
  <si>
    <t>IDE</t>
  </si>
  <si>
    <t>IDH1</t>
  </si>
  <si>
    <t>IDH2</t>
  </si>
  <si>
    <t>IDH3A</t>
  </si>
  <si>
    <t>IDH3B</t>
  </si>
  <si>
    <t>IDH3G</t>
  </si>
  <si>
    <t>IDI1</t>
  </si>
  <si>
    <t>IDI2</t>
  </si>
  <si>
    <t>IDNK</t>
  </si>
  <si>
    <t>IDO1</t>
  </si>
  <si>
    <t>IDO2</t>
  </si>
  <si>
    <t>IDS</t>
  </si>
  <si>
    <t>IDUA</t>
  </si>
  <si>
    <t>IER2</t>
  </si>
  <si>
    <t>IER3</t>
  </si>
  <si>
    <t>IER3IP1</t>
  </si>
  <si>
    <t>IER5</t>
  </si>
  <si>
    <t>IER5L</t>
  </si>
  <si>
    <t>IFFO1</t>
  </si>
  <si>
    <t>IFFO2</t>
  </si>
  <si>
    <t>IFI16</t>
  </si>
  <si>
    <t>IFI27</t>
  </si>
  <si>
    <t>IFI27L1</t>
  </si>
  <si>
    <t>IFI27L2</t>
  </si>
  <si>
    <t>IFI30</t>
  </si>
  <si>
    <t>IFI35</t>
  </si>
  <si>
    <t>IFI44</t>
  </si>
  <si>
    <t>IFI44L</t>
  </si>
  <si>
    <t>IFI6</t>
  </si>
  <si>
    <t>IFIH1</t>
  </si>
  <si>
    <t>IFIT1</t>
  </si>
  <si>
    <t>IFIT1B</t>
  </si>
  <si>
    <t>IFIT2</t>
  </si>
  <si>
    <t>IFIT3</t>
  </si>
  <si>
    <t>IFIT5</t>
  </si>
  <si>
    <t>IFITM1</t>
  </si>
  <si>
    <t>IFITM10</t>
  </si>
  <si>
    <t>IFITM2</t>
  </si>
  <si>
    <t>IFITM3</t>
  </si>
  <si>
    <t>IFITM5</t>
  </si>
  <si>
    <t>IFNA1</t>
  </si>
  <si>
    <t>IFNA10</t>
  </si>
  <si>
    <t>IFNA13</t>
  </si>
  <si>
    <t>IFNA14</t>
  </si>
  <si>
    <t>IFNA16</t>
  </si>
  <si>
    <t>IFNA17</t>
  </si>
  <si>
    <t>IFNA2</t>
  </si>
  <si>
    <t>IFNA21</t>
  </si>
  <si>
    <t>IFNA4</t>
  </si>
  <si>
    <t>IFNA5</t>
  </si>
  <si>
    <t>IFNA6</t>
  </si>
  <si>
    <t>IFNA7</t>
  </si>
  <si>
    <t>IFNA8</t>
  </si>
  <si>
    <t>IFNAR1</t>
  </si>
  <si>
    <t>IFNAR2</t>
  </si>
  <si>
    <t>IFNB1</t>
  </si>
  <si>
    <t>IFNE</t>
  </si>
  <si>
    <t>IFNG</t>
  </si>
  <si>
    <t>IFNGR1</t>
  </si>
  <si>
    <t>IFNGR2</t>
  </si>
  <si>
    <t>IFNK</t>
  </si>
  <si>
    <t>IFNL1</t>
  </si>
  <si>
    <t>IFNL2</t>
  </si>
  <si>
    <t>IFNL3</t>
  </si>
  <si>
    <t>IFNLR1</t>
  </si>
  <si>
    <t>IFNW1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</si>
  <si>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</si>
  <si>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</si>
  <si>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</si>
  <si>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</si>
  <si>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</si>
  <si>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</si>
  <si>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</si>
  <si>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</si>
  <si>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</si>
  <si>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</si>
  <si>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</si>
  <si>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</si>
  <si>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</si>
  <si>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</si>
  <si>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</si>
  <si>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</si>
  <si>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IGBP1</t>
  </si>
  <si>
    <t>IGDCC3</t>
  </si>
  <si>
    <t>IGDCC4</t>
  </si>
  <si>
    <t>IGF1</t>
  </si>
  <si>
    <t>IGF1R</t>
  </si>
  <si>
    <t>IGF2</t>
  </si>
  <si>
    <t>IGF2BP1</t>
  </si>
  <si>
    <t>IGF2BP2</t>
  </si>
  <si>
    <t>IGF2BP3</t>
  </si>
  <si>
    <t>IGF2R</t>
  </si>
  <si>
    <t>IGFALS</t>
  </si>
  <si>
    <t>IGFBP1</t>
  </si>
  <si>
    <t>IGFBP2</t>
  </si>
  <si>
    <t>IGFBP3</t>
  </si>
  <si>
    <t>IGFBP4</t>
  </si>
  <si>
    <t>IGFBP5</t>
  </si>
  <si>
    <t>IGFBP6</t>
  </si>
  <si>
    <t>IGFBP7</t>
  </si>
  <si>
    <t>IGFBPL1</t>
  </si>
  <si>
    <t>IGFL1</t>
  </si>
  <si>
    <t>IGFL2</t>
  </si>
  <si>
    <t>IGFL3</t>
  </si>
  <si>
    <t>IGFL4</t>
  </si>
  <si>
    <t>IGFLR1</t>
  </si>
  <si>
    <t>IGFN1</t>
  </si>
  <si>
    <t>IGHMBP2</t>
  </si>
  <si>
    <t>IGIP</t>
  </si>
  <si>
    <t>IGLL1</t>
  </si>
  <si>
    <t>IGLL5</t>
  </si>
  <si>
    <t>IGLON5</t>
  </si>
  <si>
    <t>IGSF1</t>
  </si>
  <si>
    <t>IGSF10</t>
  </si>
  <si>
    <t>IGSF11</t>
  </si>
  <si>
    <t>IGSF21</t>
  </si>
  <si>
    <t>IGSF22</t>
  </si>
  <si>
    <t>IGSF23</t>
  </si>
  <si>
    <t>IGSF3</t>
  </si>
  <si>
    <t>IGSF5</t>
  </si>
  <si>
    <t>IGSF6</t>
  </si>
  <si>
    <t>IGSF8</t>
  </si>
  <si>
    <t>IGSF9</t>
  </si>
  <si>
    <t>IGSF9B</t>
  </si>
  <si>
    <t>IHH</t>
  </si>
  <si>
    <t>IK</t>
  </si>
  <si>
    <t>IKBIP</t>
  </si>
  <si>
    <t>IKBKB</t>
  </si>
  <si>
    <t>IKBKE</t>
  </si>
  <si>
    <t>IKBKG</t>
  </si>
  <si>
    <t>IKZF1</t>
  </si>
  <si>
    <t>IKZF2</t>
  </si>
  <si>
    <t>IKZF3</t>
  </si>
  <si>
    <t>IKZF4</t>
  </si>
  <si>
    <t>IKZF5</t>
  </si>
  <si>
    <t>IL10</t>
  </si>
  <si>
    <t>IL10RA</t>
  </si>
  <si>
    <t>IL10RB</t>
  </si>
  <si>
    <t>IL11</t>
  </si>
  <si>
    <t>IL11RA</t>
  </si>
  <si>
    <t>IL12A</t>
  </si>
  <si>
    <t>IL12B</t>
  </si>
  <si>
    <t>IL12RB1</t>
  </si>
  <si>
    <t>IL12RB2</t>
  </si>
  <si>
    <t>IL13</t>
  </si>
  <si>
    <t>IL13RA1</t>
  </si>
  <si>
    <t>IL13RA2</t>
  </si>
  <si>
    <t>IL15</t>
  </si>
  <si>
    <t>IL15RA</t>
  </si>
  <si>
    <t>IL16</t>
  </si>
  <si>
    <t>IL17A</t>
  </si>
  <si>
    <t>IL17B</t>
  </si>
  <si>
    <t>IL17C</t>
  </si>
  <si>
    <t>IL17D</t>
  </si>
  <si>
    <t>IL17F</t>
  </si>
  <si>
    <t>IL17RA</t>
  </si>
  <si>
    <t>IL17RB</t>
  </si>
  <si>
    <t>IL17RC</t>
  </si>
  <si>
    <t>IL17RD</t>
  </si>
  <si>
    <t>IL17RE</t>
  </si>
  <si>
    <t>IL17REL</t>
  </si>
  <si>
    <t>IL18</t>
  </si>
  <si>
    <t>IL18BP</t>
  </si>
  <si>
    <t>IL18R1</t>
  </si>
  <si>
    <t>IL18RAP</t>
  </si>
  <si>
    <t>IL19</t>
  </si>
  <si>
    <t>IL1A</t>
  </si>
  <si>
    <t>IL1B</t>
  </si>
  <si>
    <t>IL1F10</t>
  </si>
  <si>
    <t>IL1R1</t>
  </si>
  <si>
    <t>IL1R2</t>
  </si>
  <si>
    <t>IL1RAP</t>
  </si>
  <si>
    <t>IL1RAPL1</t>
  </si>
  <si>
    <t>IL1RAPL2</t>
  </si>
  <si>
    <t>IL1RL1</t>
  </si>
  <si>
    <t>IL1RL2</t>
  </si>
  <si>
    <t>IL1RN</t>
  </si>
  <si>
    <t>IL2</t>
  </si>
  <si>
    <t>IL20</t>
  </si>
  <si>
    <t>IL20RA</t>
  </si>
  <si>
    <t>IL20RB</t>
  </si>
  <si>
    <t>IL21</t>
  </si>
  <si>
    <t>IL21R</t>
  </si>
  <si>
    <t>IL22</t>
  </si>
  <si>
    <t>IL22RA1</t>
  </si>
  <si>
    <t>IL22RA2</t>
  </si>
  <si>
    <t>IL23A</t>
  </si>
  <si>
    <t>IL23R</t>
  </si>
  <si>
    <t>IL24</t>
  </si>
  <si>
    <t>IL25</t>
  </si>
  <si>
    <t>IL26</t>
  </si>
  <si>
    <t>IL27</t>
  </si>
  <si>
    <t>IL27RA</t>
  </si>
  <si>
    <t>IL2RA</t>
  </si>
  <si>
    <t>IL2RB</t>
  </si>
  <si>
    <t>IL2RG</t>
  </si>
  <si>
    <t>IL3</t>
  </si>
  <si>
    <t>IL31</t>
  </si>
  <si>
    <t>IL31RA</t>
  </si>
  <si>
    <t>IL32</t>
  </si>
  <si>
    <t>IL33</t>
  </si>
  <si>
    <t>IL34</t>
  </si>
  <si>
    <t>IL36A</t>
  </si>
  <si>
    <t>IL36B</t>
  </si>
  <si>
    <t>IL36G</t>
  </si>
  <si>
    <t>IL36RN</t>
  </si>
  <si>
    <t>IL37</t>
  </si>
  <si>
    <t>IL3RA</t>
  </si>
  <si>
    <t>IL4</t>
  </si>
  <si>
    <t>IL4I1</t>
  </si>
  <si>
    <t>IL4R</t>
  </si>
  <si>
    <t>IL5</t>
  </si>
  <si>
    <t>IL5RA</t>
  </si>
  <si>
    <t>IL6</t>
  </si>
  <si>
    <t>IL6R</t>
  </si>
  <si>
    <t>IL6ST</t>
  </si>
  <si>
    <t>IL7</t>
  </si>
  <si>
    <t>IL7R</t>
  </si>
  <si>
    <t>IL9</t>
  </si>
  <si>
    <t>IL9R</t>
  </si>
  <si>
    <t>ILDR1</t>
  </si>
  <si>
    <t>ILDR2</t>
  </si>
  <si>
    <t>ILF2</t>
  </si>
  <si>
    <t>ILF3</t>
  </si>
  <si>
    <t>ILK</t>
  </si>
  <si>
    <t>ILKAP</t>
  </si>
  <si>
    <t>ILVBL</t>
  </si>
  <si>
    <t>IMMP1L</t>
  </si>
  <si>
    <t>IMMP2L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</si>
  <si>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</si>
  <si>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</si>
  <si>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</si>
  <si>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</si>
  <si>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</si>
  <si>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</si>
  <si>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</si>
  <si>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</si>
  <si>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</si>
  <si>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IMPG1</t>
  </si>
  <si>
    <t>IMPG2</t>
  </si>
  <si>
    <t>INA</t>
  </si>
  <si>
    <t>INAFM1</t>
  </si>
  <si>
    <t>INAFM2</t>
  </si>
  <si>
    <t>INAVA</t>
  </si>
  <si>
    <t>INCA1</t>
  </si>
  <si>
    <t>INCENP</t>
  </si>
  <si>
    <t>INF2</t>
  </si>
  <si>
    <t>ING1</t>
  </si>
  <si>
    <t>ING2</t>
  </si>
  <si>
    <t>ING3</t>
  </si>
  <si>
    <t>ING4</t>
  </si>
  <si>
    <t>ING5</t>
  </si>
  <si>
    <t>INHA</t>
  </si>
  <si>
    <t>INHBA</t>
  </si>
  <si>
    <t>INHBB</t>
  </si>
  <si>
    <t>INHBC</t>
  </si>
  <si>
    <t>INHBE</t>
  </si>
  <si>
    <t>INIP</t>
  </si>
  <si>
    <t>INKA1</t>
  </si>
  <si>
    <t>INKA2</t>
  </si>
  <si>
    <t>INMT</t>
  </si>
  <si>
    <t>INO80</t>
  </si>
  <si>
    <t>INO80B</t>
  </si>
  <si>
    <t>INO80C</t>
  </si>
  <si>
    <t>INO80D</t>
  </si>
  <si>
    <t>INO80E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</si>
  <si>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</si>
  <si>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</si>
  <si>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</si>
  <si>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</si>
  <si>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</si>
  <si>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</si>
  <si>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</si>
  <si>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</si>
  <si>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INPP5J</t>
  </si>
  <si>
    <t>INPP5K</t>
  </si>
  <si>
    <t>INPPL1</t>
  </si>
  <si>
    <t>INS</t>
  </si>
  <si>
    <t>INSC</t>
  </si>
  <si>
    <t>INSIG1</t>
  </si>
  <si>
    <t>INSIG2</t>
  </si>
  <si>
    <t>INS-IGF2</t>
  </si>
  <si>
    <t>INSL3</t>
  </si>
  <si>
    <t>INSL4</t>
  </si>
  <si>
    <t>INSL5</t>
  </si>
  <si>
    <t>INSL6</t>
  </si>
  <si>
    <t>INSM1</t>
  </si>
  <si>
    <t>INSM2</t>
  </si>
  <si>
    <t>INSR</t>
  </si>
  <si>
    <t>INSRR</t>
  </si>
  <si>
    <t>INSYN1</t>
  </si>
  <si>
    <t>INSYN2</t>
  </si>
  <si>
    <t>INSYN2B</t>
  </si>
  <si>
    <t>INTS1</t>
  </si>
  <si>
    <t>INTS10</t>
  </si>
  <si>
    <t>INTS11</t>
  </si>
  <si>
    <t>INTS12</t>
  </si>
  <si>
    <t>INTS13</t>
  </si>
  <si>
    <t>INTS14</t>
  </si>
  <si>
    <t>INTS2</t>
  </si>
  <si>
    <t>INTS3</t>
  </si>
  <si>
    <t>INTS4</t>
  </si>
  <si>
    <t>INTS5</t>
  </si>
  <si>
    <t>INTS6</t>
  </si>
  <si>
    <t>INTS6L</t>
  </si>
  <si>
    <t>INTS7</t>
  </si>
  <si>
    <t>INTS8</t>
  </si>
  <si>
    <t>INTS9</t>
  </si>
  <si>
    <t>INTU</t>
  </si>
  <si>
    <t>INVS</t>
  </si>
  <si>
    <t>IP6K1</t>
  </si>
  <si>
    <t>IP6K2</t>
  </si>
  <si>
    <t>IP6K3</t>
  </si>
  <si>
    <t>IPCEF1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</si>
  <si>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</si>
  <si>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</si>
  <si>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</si>
  <si>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</si>
  <si>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</si>
  <si>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</si>
  <si>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</si>
  <si>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</si>
  <si>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</si>
  <si>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</si>
  <si>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IQANK1</t>
  </si>
  <si>
    <t>IQCA1</t>
  </si>
  <si>
    <t>IQCA1L</t>
  </si>
  <si>
    <t>IQCB1</t>
  </si>
  <si>
    <t>IQCC</t>
  </si>
  <si>
    <t>IQCD</t>
  </si>
  <si>
    <t>IQCE</t>
  </si>
  <si>
    <t>IQCF1</t>
  </si>
  <si>
    <t>IQCF2</t>
  </si>
  <si>
    <t>IQCF3</t>
  </si>
  <si>
    <t>IQCF5</t>
  </si>
  <si>
    <t>IQCF6</t>
  </si>
  <si>
    <t>IQCG</t>
  </si>
  <si>
    <t>IQCH</t>
  </si>
  <si>
    <t>IQCJ</t>
  </si>
  <si>
    <t>IQCJ-SCHIP1</t>
  </si>
  <si>
    <t>IQCK</t>
  </si>
  <si>
    <t>IQCM</t>
  </si>
  <si>
    <t>IQCN</t>
  </si>
  <si>
    <t>IQGAP1</t>
  </si>
  <si>
    <t>IQGAP2</t>
  </si>
  <si>
    <t>IQGAP3</t>
  </si>
  <si>
    <t>IQSEC1</t>
  </si>
  <si>
    <t>IQSEC2</t>
  </si>
  <si>
    <t>IQSEC3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</si>
  <si>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</si>
  <si>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</si>
  <si>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</si>
  <si>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</si>
  <si>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</si>
  <si>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</si>
  <si>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</si>
  <si>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</si>
  <si>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</t>
  </si>
  <si>
    <t>IRF2BP1</t>
  </si>
  <si>
    <t>IRF2BP2</t>
  </si>
  <si>
    <t>IRF2BPL</t>
  </si>
  <si>
    <t>IRF3</t>
  </si>
  <si>
    <t>IRF4</t>
  </si>
  <si>
    <t>IRF5</t>
  </si>
  <si>
    <t>IRF6</t>
  </si>
  <si>
    <t>IRF7</t>
  </si>
  <si>
    <t>IRF8</t>
  </si>
  <si>
    <t>IRF9</t>
  </si>
  <si>
    <t>IRGC</t>
  </si>
  <si>
    <t>IRGM</t>
  </si>
  <si>
    <t>IRGQ</t>
  </si>
  <si>
    <t>IRS1</t>
  </si>
  <si>
    <t>IRS2</t>
  </si>
  <si>
    <t>IRS4</t>
  </si>
  <si>
    <t>IRX1</t>
  </si>
  <si>
    <t>IRX2</t>
  </si>
  <si>
    <t>IRX3</t>
  </si>
  <si>
    <t>IRX4</t>
  </si>
  <si>
    <t>IRX5</t>
  </si>
  <si>
    <t>IRX6</t>
  </si>
  <si>
    <t>ISCA1</t>
  </si>
  <si>
    <t>ISCA2</t>
  </si>
  <si>
    <t>ISCU</t>
  </si>
  <si>
    <t>ISG15</t>
  </si>
  <si>
    <t>ISG20</t>
  </si>
  <si>
    <t>ISG20L2</t>
  </si>
  <si>
    <t>ISL1</t>
  </si>
  <si>
    <t>ISL2</t>
  </si>
  <si>
    <t>ISLR</t>
  </si>
  <si>
    <t>ISLR2</t>
  </si>
  <si>
    <t>ISM1</t>
  </si>
  <si>
    <t>ISM2</t>
  </si>
  <si>
    <t>ISOC1</t>
  </si>
  <si>
    <t>ISOC2</t>
  </si>
  <si>
    <t>ISPD</t>
  </si>
  <si>
    <t>IST1</t>
  </si>
  <si>
    <t>ISX</t>
  </si>
  <si>
    <t>ISY1</t>
  </si>
  <si>
    <t>ISY1-RAB43</t>
  </si>
  <si>
    <t>ISYNA1</t>
  </si>
  <si>
    <t>ITCH</t>
  </si>
  <si>
    <t>ITFG1</t>
  </si>
  <si>
    <t>ITFG2</t>
  </si>
  <si>
    <t>ITGA1</t>
  </si>
  <si>
    <t>ITGA10</t>
  </si>
  <si>
    <t>ITGA11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</si>
  <si>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</si>
  <si>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</si>
  <si>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</si>
  <si>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</si>
  <si>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</si>
  <si>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</si>
  <si>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</si>
  <si>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</si>
  <si>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</si>
  <si>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</si>
  <si>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</si>
  <si>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</si>
  <si>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</si>
  <si>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</si>
  <si>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</si>
  <si>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</si>
  <si>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ITGB1BP1</t>
  </si>
  <si>
    <t>ITGB1BP2</t>
  </si>
  <si>
    <t>ITGB2</t>
  </si>
  <si>
    <t>ITGB3</t>
  </si>
  <si>
    <t>ITGB3BP</t>
  </si>
  <si>
    <t>ITGB4</t>
  </si>
  <si>
    <t>ITGB5</t>
  </si>
  <si>
    <t>ITGB6</t>
  </si>
  <si>
    <t>ITGB7</t>
  </si>
  <si>
    <t>ITGB8</t>
  </si>
  <si>
    <t>ITGBL1</t>
  </si>
  <si>
    <t>ITIH1</t>
  </si>
  <si>
    <t>ITIH2</t>
  </si>
  <si>
    <t>ITIH3</t>
  </si>
  <si>
    <t>ITIH4</t>
  </si>
  <si>
    <t>ITIH5</t>
  </si>
  <si>
    <t>ITIH6</t>
  </si>
  <si>
    <t>ITK</t>
  </si>
  <si>
    <t>ITLN1</t>
  </si>
  <si>
    <t>ITLN2</t>
  </si>
  <si>
    <t>ITM2A</t>
  </si>
  <si>
    <t>ITM2B</t>
  </si>
  <si>
    <t>ITM2C</t>
  </si>
  <si>
    <t>ITPA</t>
  </si>
  <si>
    <t>ITPK1</t>
  </si>
  <si>
    <t>ITPKA</t>
  </si>
  <si>
    <t>ITPKB</t>
  </si>
  <si>
    <t>ITPKC</t>
  </si>
  <si>
    <t>ITPR1</t>
  </si>
  <si>
    <t>ITPR2</t>
  </si>
  <si>
    <t>ITPR3</t>
  </si>
  <si>
    <t>ITPRID1</t>
  </si>
  <si>
    <t>ITPRID2</t>
  </si>
  <si>
    <t>ITPRIP</t>
  </si>
  <si>
    <t>ITPRIPL1</t>
  </si>
  <si>
    <t>ITPRIPL2</t>
  </si>
  <si>
    <t>ITSN1</t>
  </si>
  <si>
    <t>ITSN2</t>
  </si>
  <si>
    <t>IVD</t>
  </si>
  <si>
    <t>IVL</t>
  </si>
  <si>
    <t>IVNS1ABP</t>
  </si>
  <si>
    <t>IWS1</t>
  </si>
  <si>
    <t>IYD</t>
  </si>
  <si>
    <t>IZUMO1</t>
  </si>
  <si>
    <t>IZUMO1R</t>
  </si>
  <si>
    <t>IZUMO2</t>
  </si>
  <si>
    <t>IZUMO3</t>
  </si>
  <si>
    <t>IZUMO4</t>
  </si>
  <si>
    <t>JADE1</t>
  </si>
  <si>
    <t>JADE2</t>
  </si>
  <si>
    <t>JADE3</t>
  </si>
  <si>
    <t>JAG1</t>
  </si>
  <si>
    <t>JAG2</t>
  </si>
  <si>
    <t>JAGN1</t>
  </si>
  <si>
    <t>JAK1</t>
  </si>
  <si>
    <t>JAK2</t>
  </si>
  <si>
    <t>JAK3</t>
  </si>
  <si>
    <t>JAKMIP1</t>
  </si>
  <si>
    <t>JAKMIP2</t>
  </si>
  <si>
    <t>JAKMIP3</t>
  </si>
  <si>
    <t>JAM2</t>
  </si>
  <si>
    <t>JAM3</t>
  </si>
  <si>
    <t>JAML</t>
  </si>
  <si>
    <t>JARID2</t>
  </si>
  <si>
    <t>JAZF1</t>
  </si>
  <si>
    <t>JCAD</t>
  </si>
  <si>
    <t>JCHAIN</t>
  </si>
  <si>
    <t>JDP2</t>
  </si>
  <si>
    <t>JHY</t>
  </si>
  <si>
    <t>JKAMP</t>
  </si>
  <si>
    <t>JMJD1C</t>
  </si>
  <si>
    <t>JMJD4</t>
  </si>
  <si>
    <t>JMJD6</t>
  </si>
  <si>
    <t>JMJD7</t>
  </si>
  <si>
    <t>JMJD7-PLA2G4B</t>
  </si>
  <si>
    <t>JMJD8</t>
  </si>
  <si>
    <t>JMY</t>
  </si>
  <si>
    <t>JOSD1</t>
  </si>
  <si>
    <t>JOSD2</t>
  </si>
  <si>
    <t>JPH1</t>
  </si>
  <si>
    <t>JPH2</t>
  </si>
  <si>
    <t>JPH3</t>
  </si>
  <si>
    <t>JPH4</t>
  </si>
  <si>
    <t>JPT1</t>
  </si>
  <si>
    <t>JPT2</t>
  </si>
  <si>
    <t>JRK</t>
  </si>
  <si>
    <t>JRKL</t>
  </si>
  <si>
    <t>JSRP1</t>
  </si>
  <si>
    <t>JTB</t>
  </si>
  <si>
    <t>JUN</t>
  </si>
  <si>
    <t>JUNB</t>
  </si>
  <si>
    <t>JUND</t>
  </si>
  <si>
    <t>JUP</t>
  </si>
  <si>
    <t>KAAG1</t>
  </si>
  <si>
    <t>KALRN</t>
  </si>
  <si>
    <t>KANK1</t>
  </si>
  <si>
    <t>KANK2</t>
  </si>
  <si>
    <t>KANK3</t>
  </si>
  <si>
    <t>KANK4</t>
  </si>
  <si>
    <t>KANSL1</t>
  </si>
  <si>
    <t>KANSL1L</t>
  </si>
  <si>
    <t>KANSL2</t>
  </si>
  <si>
    <t>KANSL3</t>
  </si>
  <si>
    <t>KANTR</t>
  </si>
  <si>
    <t>KARS</t>
  </si>
  <si>
    <t>KAT14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</si>
  <si>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</si>
  <si>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</si>
  <si>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</si>
  <si>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</si>
  <si>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</si>
  <si>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</si>
  <si>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</si>
  <si>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</si>
  <si>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KATNAL1</t>
  </si>
  <si>
    <t>KATNAL2</t>
  </si>
  <si>
    <t>KATNB1</t>
  </si>
  <si>
    <t>KATNBL1</t>
  </si>
  <si>
    <t>KAZALD1</t>
  </si>
  <si>
    <t>KAZN</t>
  </si>
  <si>
    <t>KBTBD11</t>
  </si>
  <si>
    <t>KBTBD12</t>
  </si>
  <si>
    <t>KBTBD13</t>
  </si>
  <si>
    <t>KBTBD2</t>
  </si>
  <si>
    <t>KBTBD3</t>
  </si>
  <si>
    <t>KBTBD4</t>
  </si>
  <si>
    <t>KBTBD6</t>
  </si>
  <si>
    <t>KBTBD7</t>
  </si>
  <si>
    <t>KBTBD8</t>
  </si>
  <si>
    <t>KCMF1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</si>
  <si>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</si>
  <si>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</si>
  <si>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</si>
  <si>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</si>
  <si>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</si>
  <si>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</si>
  <si>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</si>
  <si>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</si>
  <si>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KCNAB1</t>
  </si>
  <si>
    <t>KCNAB2</t>
  </si>
  <si>
    <t>KCNAB3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</si>
  <si>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</si>
  <si>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</si>
  <si>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</si>
  <si>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</si>
  <si>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</si>
  <si>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</si>
  <si>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</si>
  <si>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</si>
  <si>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</si>
  <si>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</si>
  <si>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KCNE1B</t>
  </si>
  <si>
    <t>KCNE2</t>
  </si>
  <si>
    <t>KCNE3</t>
  </si>
  <si>
    <t>KCNE4</t>
  </si>
  <si>
    <t>KCNE5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</si>
  <si>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</si>
  <si>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</si>
  <si>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</si>
  <si>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</si>
  <si>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</si>
  <si>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</si>
  <si>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</si>
  <si>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</si>
  <si>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</si>
  <si>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</si>
  <si>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</si>
  <si>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</si>
  <si>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</si>
  <si>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KCNIP1</t>
  </si>
  <si>
    <t>KCNIP2</t>
  </si>
  <si>
    <t>KCNIP3</t>
  </si>
  <si>
    <t>KCNIP4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</si>
  <si>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</si>
  <si>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</si>
  <si>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</si>
  <si>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</si>
  <si>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</si>
  <si>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</si>
  <si>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</si>
  <si>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</si>
  <si>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</si>
  <si>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</si>
  <si>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</si>
  <si>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</si>
  <si>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</si>
  <si>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</si>
  <si>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</si>
  <si>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</t>
  </si>
  <si>
    <t>KCNK10</t>
  </si>
  <si>
    <t>KCNK12</t>
  </si>
  <si>
    <t>KCNK13</t>
  </si>
  <si>
    <t>KCNK15</t>
  </si>
  <si>
    <t>KCNK16</t>
  </si>
  <si>
    <t>KCNK17</t>
  </si>
  <si>
    <t>KCNK18</t>
  </si>
  <si>
    <t>KCNK2</t>
  </si>
  <si>
    <t>KCNK3</t>
  </si>
  <si>
    <t>KCNK4</t>
  </si>
  <si>
    <t>KCNK5</t>
  </si>
  <si>
    <t>KCNK6</t>
  </si>
  <si>
    <t>KCNK7</t>
  </si>
  <si>
    <t>KCNK9</t>
  </si>
  <si>
    <t>KCNMA1</t>
  </si>
  <si>
    <t>KCNMB1</t>
  </si>
  <si>
    <t>KCNMB2</t>
  </si>
  <si>
    <t>KCNMB3</t>
  </si>
  <si>
    <t>KCNMB4</t>
  </si>
  <si>
    <t>KCNN1</t>
  </si>
  <si>
    <t>KCNN2</t>
  </si>
  <si>
    <t>KCNN3</t>
  </si>
  <si>
    <t>KCNN4</t>
  </si>
  <si>
    <t>KCNQ1</t>
  </si>
  <si>
    <t>KCNQ2</t>
  </si>
  <si>
    <t>KCNQ3</t>
  </si>
  <si>
    <t>KCNQ4</t>
  </si>
  <si>
    <t>KCNQ5</t>
  </si>
  <si>
    <t>KCNRG</t>
  </si>
  <si>
    <t>KCNS1</t>
  </si>
  <si>
    <t>KCNS2</t>
  </si>
  <si>
    <t>KCNS3</t>
  </si>
  <si>
    <t>KCNT1</t>
  </si>
  <si>
    <t>KCNT2</t>
  </si>
  <si>
    <t>KCNU1</t>
  </si>
  <si>
    <t>KCNV1</t>
  </si>
  <si>
    <t>KCNV2</t>
  </si>
  <si>
    <t>KCP</t>
  </si>
  <si>
    <t>KCTD1</t>
  </si>
  <si>
    <t>KCTD10</t>
  </si>
  <si>
    <t>KCTD11</t>
  </si>
  <si>
    <t>KCTD12</t>
  </si>
  <si>
    <t>KCTD13</t>
  </si>
  <si>
    <t>KCTD14</t>
  </si>
  <si>
    <t>KCTD15</t>
  </si>
  <si>
    <t>KCTD16</t>
  </si>
  <si>
    <t>KCTD17</t>
  </si>
  <si>
    <t>KCTD18</t>
  </si>
  <si>
    <t>KCTD19</t>
  </si>
  <si>
    <t>KCTD2</t>
  </si>
  <si>
    <t>KCTD20</t>
  </si>
  <si>
    <t>KCTD21</t>
  </si>
  <si>
    <t>KCTD3</t>
  </si>
  <si>
    <t>KCTD4</t>
  </si>
  <si>
    <t>KCTD5</t>
  </si>
  <si>
    <t>KCTD6</t>
  </si>
  <si>
    <t>KCTD7</t>
  </si>
  <si>
    <t>KCTD8</t>
  </si>
  <si>
    <t>KCTD9</t>
  </si>
  <si>
    <t>KDELC1</t>
  </si>
  <si>
    <t>KDELC2</t>
  </si>
  <si>
    <t>KDELR1</t>
  </si>
  <si>
    <t>KDELR2</t>
  </si>
  <si>
    <t>KDELR3</t>
  </si>
  <si>
    <t>KDF1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</si>
  <si>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</si>
  <si>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</si>
  <si>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</si>
  <si>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</si>
  <si>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</si>
  <si>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</si>
  <si>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</si>
  <si>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</si>
  <si>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</si>
  <si>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KDM4D</t>
  </si>
  <si>
    <t>KDM4E</t>
  </si>
  <si>
    <t>KDM4F</t>
  </si>
  <si>
    <t>KDM5A</t>
  </si>
  <si>
    <t>KDM5B</t>
  </si>
  <si>
    <t>KDM5C</t>
  </si>
  <si>
    <t>KDM5D</t>
  </si>
  <si>
    <t>KDM6A</t>
  </si>
  <si>
    <t>KDM6B</t>
  </si>
  <si>
    <t>KDM7A</t>
  </si>
  <si>
    <t>KDM8</t>
  </si>
  <si>
    <t>KDR</t>
  </si>
  <si>
    <t>KDSR</t>
  </si>
  <si>
    <t>KEAP1</t>
  </si>
  <si>
    <t>KEL</t>
  </si>
  <si>
    <t>KERA</t>
  </si>
  <si>
    <t>KHDC1</t>
  </si>
  <si>
    <t>KHDC1L</t>
  </si>
  <si>
    <t>KHDC3L</t>
  </si>
  <si>
    <t>KHDC4</t>
  </si>
  <si>
    <t>KHDRBS1</t>
  </si>
  <si>
    <t>KHDRBS2</t>
  </si>
  <si>
    <t>KHDRBS3</t>
  </si>
  <si>
    <t>KHK</t>
  </si>
  <si>
    <t>KHNYN</t>
  </si>
  <si>
    <t>KHSRP</t>
  </si>
  <si>
    <t>KIAA0040</t>
  </si>
  <si>
    <t>KIAA0100</t>
  </si>
  <si>
    <t>KIAA0232</t>
  </si>
  <si>
    <t>KIAA0319</t>
  </si>
  <si>
    <t>KIAA0319L</t>
  </si>
  <si>
    <t>KIAA0355</t>
  </si>
  <si>
    <t>KIAA0391</t>
  </si>
  <si>
    <t>KIAA0408</t>
  </si>
  <si>
    <t>KIAA0513</t>
  </si>
  <si>
    <t>KIAA0556</t>
  </si>
  <si>
    <t>KIAA0586</t>
  </si>
  <si>
    <t>KIAA0753</t>
  </si>
  <si>
    <t>KIAA0825</t>
  </si>
  <si>
    <t>KIAA0895</t>
  </si>
  <si>
    <t>KIAA0895L</t>
  </si>
  <si>
    <t>KIAA0930</t>
  </si>
  <si>
    <t>KIAA1109</t>
  </si>
  <si>
    <t>KIAA1143</t>
  </si>
  <si>
    <t>KIAA1147</t>
  </si>
  <si>
    <t>KIAA1191</t>
  </si>
  <si>
    <t>KIAA1210</t>
  </si>
  <si>
    <t>KIAA1211</t>
  </si>
  <si>
    <t>KIAA1211L</t>
  </si>
  <si>
    <t>KIAA1217</t>
  </si>
  <si>
    <t>KIAA1257</t>
  </si>
  <si>
    <t>KIAA1324</t>
  </si>
  <si>
    <t>KIAA1324L</t>
  </si>
  <si>
    <t>KIAA1328</t>
  </si>
  <si>
    <t>KIAA1522</t>
  </si>
  <si>
    <t>KIAA1549</t>
  </si>
  <si>
    <t>KIAA1549L</t>
  </si>
  <si>
    <t>KIAA1586</t>
  </si>
  <si>
    <t>KIAA1614</t>
  </si>
  <si>
    <t>KIAA1671</t>
  </si>
  <si>
    <t>KIAA1755</t>
  </si>
  <si>
    <t>KIAA1841</t>
  </si>
  <si>
    <t>KIAA1958</t>
  </si>
  <si>
    <t>KIAA2012</t>
  </si>
  <si>
    <t>KIAA2013</t>
  </si>
  <si>
    <t>KIAA2026</t>
  </si>
  <si>
    <t>KIDINS220</t>
  </si>
  <si>
    <t>KIF11</t>
  </si>
  <si>
    <t>KIF12</t>
  </si>
  <si>
    <t>KIF13A</t>
  </si>
  <si>
    <t>KIF13B</t>
  </si>
  <si>
    <t>KIF14</t>
  </si>
  <si>
    <t>KIF15</t>
  </si>
  <si>
    <t>KIF16B</t>
  </si>
  <si>
    <t>KIF17</t>
  </si>
  <si>
    <t>KIF18A</t>
  </si>
  <si>
    <t>KIF18B</t>
  </si>
  <si>
    <t>KIF19</t>
  </si>
  <si>
    <t>KIF1A</t>
  </si>
  <si>
    <t>KIF1B</t>
  </si>
  <si>
    <t>KIF1BP</t>
  </si>
  <si>
    <t>KIF1C</t>
  </si>
  <si>
    <t>KIF20A</t>
  </si>
  <si>
    <t>KIF20B</t>
  </si>
  <si>
    <t>KIF21A</t>
  </si>
  <si>
    <t>KIF21B</t>
  </si>
  <si>
    <t>KIF22</t>
  </si>
  <si>
    <t>KIF23</t>
  </si>
  <si>
    <t>KIF24</t>
  </si>
  <si>
    <t>KIF25</t>
  </si>
  <si>
    <t>KIF26A</t>
  </si>
  <si>
    <t>KIF26B</t>
  </si>
  <si>
    <t>KIF27</t>
  </si>
  <si>
    <t>KIF2A</t>
  </si>
  <si>
    <t>KIF2B</t>
  </si>
  <si>
    <t>KIF2C</t>
  </si>
  <si>
    <t>KIF3A</t>
  </si>
  <si>
    <t>KIF3B</t>
  </si>
  <si>
    <t>KIF3C</t>
  </si>
  <si>
    <t>KIF4A</t>
  </si>
  <si>
    <t>KIF4B</t>
  </si>
  <si>
    <t>KIF5A</t>
  </si>
  <si>
    <t>KIF5B</t>
  </si>
  <si>
    <t>KIF5C</t>
  </si>
  <si>
    <t>KIF6</t>
  </si>
  <si>
    <t>KIF7</t>
  </si>
  <si>
    <t>KIF9</t>
  </si>
  <si>
    <t>KIFAP3</t>
  </si>
  <si>
    <t>KIFC1</t>
  </si>
  <si>
    <t>KIFC2</t>
  </si>
  <si>
    <t>KIFC3</t>
  </si>
  <si>
    <t>KIN</t>
  </si>
  <si>
    <t>KIR2DL1</t>
  </si>
  <si>
    <t>KIR2DL3</t>
  </si>
  <si>
    <t>KIR2DL4</t>
  </si>
  <si>
    <t>KIR3DL1</t>
  </si>
  <si>
    <t>KIR3DL2</t>
  </si>
  <si>
    <t>KIR3DL3</t>
  </si>
  <si>
    <t>KIRREL1</t>
  </si>
  <si>
    <t>KIRREL2</t>
  </si>
  <si>
    <t>KIRREL3</t>
  </si>
  <si>
    <t>KISS1</t>
  </si>
  <si>
    <t>KISS1R</t>
  </si>
  <si>
    <t>KIT</t>
  </si>
  <si>
    <t>KITLG</t>
  </si>
  <si>
    <t>KIZ</t>
  </si>
  <si>
    <t>KL</t>
  </si>
  <si>
    <t>KLB</t>
  </si>
  <si>
    <t>KLC1</t>
  </si>
  <si>
    <t>KLC2</t>
  </si>
  <si>
    <t>KLC3</t>
  </si>
  <si>
    <t>KLC4</t>
  </si>
  <si>
    <t>KLF1</t>
  </si>
  <si>
    <t>KLF10</t>
  </si>
  <si>
    <t>KLF11</t>
  </si>
  <si>
    <t>KLF12</t>
  </si>
  <si>
    <t>KLF13</t>
  </si>
  <si>
    <t>KLF14</t>
  </si>
  <si>
    <t>KLF15</t>
  </si>
  <si>
    <t>KLF16</t>
  </si>
  <si>
    <t>KLF17</t>
  </si>
  <si>
    <t>KLF18</t>
  </si>
  <si>
    <t>KLF2</t>
  </si>
  <si>
    <t>KLF3</t>
  </si>
  <si>
    <t>KLF4</t>
  </si>
  <si>
    <t>KLF5</t>
  </si>
  <si>
    <t>KLF6</t>
  </si>
  <si>
    <t>KLF7</t>
  </si>
  <si>
    <t>KLF8</t>
  </si>
  <si>
    <t>KLF9</t>
  </si>
  <si>
    <t>KLHDC1</t>
  </si>
  <si>
    <t>KLHDC10</t>
  </si>
  <si>
    <t>KLHDC2</t>
  </si>
  <si>
    <t>KLHDC3</t>
  </si>
  <si>
    <t>KLHDC4</t>
  </si>
  <si>
    <t>KLHDC7A</t>
  </si>
  <si>
    <t>KLHDC7B</t>
  </si>
  <si>
    <t>KLHDC8A</t>
  </si>
  <si>
    <t>KLHDC8B</t>
  </si>
  <si>
    <t>KLHDC9</t>
  </si>
  <si>
    <t>KLHL1</t>
  </si>
  <si>
    <t>KLHL10</t>
  </si>
  <si>
    <t>KLHL11</t>
  </si>
  <si>
    <t>KLHL12</t>
  </si>
  <si>
    <t>KLHL13</t>
  </si>
  <si>
    <t>KLHL14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</si>
  <si>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</si>
  <si>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</si>
  <si>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</si>
  <si>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</si>
  <si>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</si>
  <si>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</si>
  <si>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</si>
  <si>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</si>
  <si>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</si>
  <si>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</si>
  <si>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</si>
  <si>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</si>
  <si>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KLHL29</t>
  </si>
  <si>
    <t>KLHL3</t>
  </si>
  <si>
    <t>KLHL30</t>
  </si>
  <si>
    <t>KLHL31</t>
  </si>
  <si>
    <t>KLHL32</t>
  </si>
  <si>
    <t>KLHL33</t>
  </si>
  <si>
    <t>KLHL34</t>
  </si>
  <si>
    <t>KLHL35</t>
  </si>
  <si>
    <t>KLHL36</t>
  </si>
  <si>
    <t>KLHL38</t>
  </si>
  <si>
    <t>KLHL4</t>
  </si>
  <si>
    <t>KLHL40</t>
  </si>
  <si>
    <t>KLHL41</t>
  </si>
  <si>
    <t>KLHL42</t>
  </si>
  <si>
    <t>KLHL5</t>
  </si>
  <si>
    <t>KLHL6</t>
  </si>
  <si>
    <t>KLHL7</t>
  </si>
  <si>
    <t>KLHL8</t>
  </si>
  <si>
    <t>KLHL9</t>
  </si>
  <si>
    <t>KLK1</t>
  </si>
  <si>
    <t>KLK10</t>
  </si>
  <si>
    <t>KLK11</t>
  </si>
  <si>
    <t>KLK12</t>
  </si>
  <si>
    <t>KLK13</t>
  </si>
  <si>
    <t>KLK14</t>
  </si>
  <si>
    <t>KLK15</t>
  </si>
  <si>
    <t>KLK2</t>
  </si>
  <si>
    <t>KLK3</t>
  </si>
  <si>
    <t>KLK4</t>
  </si>
  <si>
    <t>KLK5</t>
  </si>
  <si>
    <t>KLK6</t>
  </si>
  <si>
    <t>KLK7</t>
  </si>
  <si>
    <t>KLK8</t>
  </si>
  <si>
    <t>KLK9</t>
  </si>
  <si>
    <t>KLKB1</t>
  </si>
  <si>
    <t>KLLN</t>
  </si>
  <si>
    <t>KLRB1</t>
  </si>
  <si>
    <t>KLRC1</t>
  </si>
  <si>
    <t>KLRC2</t>
  </si>
  <si>
    <t>KLRC3</t>
  </si>
  <si>
    <t>KLRC4</t>
  </si>
  <si>
    <t>KLRD1</t>
  </si>
  <si>
    <t>KLRF1</t>
  </si>
  <si>
    <t>KLRF2</t>
  </si>
  <si>
    <t>KLRG1</t>
  </si>
  <si>
    <t>KLRG2</t>
  </si>
  <si>
    <t>KLRK1</t>
  </si>
  <si>
    <t>KMO</t>
  </si>
  <si>
    <t>KM-PA-2</t>
  </si>
  <si>
    <t>KMT2A</t>
  </si>
  <si>
    <t>KMT2B</t>
  </si>
  <si>
    <t>KMT2C</t>
  </si>
  <si>
    <t>KMT2D</t>
  </si>
  <si>
    <t>KMT2E</t>
  </si>
  <si>
    <t>KMT5A</t>
  </si>
  <si>
    <t>KMT5B</t>
  </si>
  <si>
    <t>KMT5C</t>
  </si>
  <si>
    <t>KNCN</t>
  </si>
  <si>
    <t>KNDC1</t>
  </si>
  <si>
    <t>KNG1</t>
  </si>
  <si>
    <t>KNL1</t>
  </si>
  <si>
    <t>KNOP1</t>
  </si>
  <si>
    <t>KNSTRN</t>
  </si>
  <si>
    <t>KNTC1</t>
  </si>
  <si>
    <t>KPNA1</t>
  </si>
  <si>
    <t>KPNA2</t>
  </si>
  <si>
    <t>KPNA3</t>
  </si>
  <si>
    <t>KPNA4</t>
  </si>
  <si>
    <t>KPNA5</t>
  </si>
  <si>
    <t>KPNA6</t>
  </si>
  <si>
    <t>KPNA7</t>
  </si>
  <si>
    <t>KPNB1</t>
  </si>
  <si>
    <t>KPRP</t>
  </si>
  <si>
    <t>KPTN</t>
  </si>
  <si>
    <t>KRAS</t>
  </si>
  <si>
    <t>KRBA1</t>
  </si>
  <si>
    <t>KRBA2</t>
  </si>
  <si>
    <t>KRBOX1</t>
  </si>
  <si>
    <t>KRBOX4</t>
  </si>
  <si>
    <t>KRCC1</t>
  </si>
  <si>
    <t>KREMEN1</t>
  </si>
  <si>
    <t>KREMEN2</t>
  </si>
  <si>
    <t>KRI1</t>
  </si>
  <si>
    <t>KRIT1</t>
  </si>
  <si>
    <t>KRR1</t>
  </si>
  <si>
    <t>KRT1</t>
  </si>
  <si>
    <t>KRT10</t>
  </si>
  <si>
    <t>KRT12</t>
  </si>
  <si>
    <t>KRT13</t>
  </si>
  <si>
    <t>KRT14</t>
  </si>
  <si>
    <t>KRT15</t>
  </si>
  <si>
    <t>KRT16</t>
  </si>
  <si>
    <t>KRT17</t>
  </si>
  <si>
    <t>KRT18</t>
  </si>
  <si>
    <t>KRT19</t>
  </si>
  <si>
    <t>KRT2</t>
  </si>
  <si>
    <t>KRT20</t>
  </si>
  <si>
    <t>KRT222</t>
  </si>
  <si>
    <t>KRT23</t>
  </si>
  <si>
    <t>KRT24</t>
  </si>
  <si>
    <t>KRT25</t>
  </si>
  <si>
    <t>KRT26</t>
  </si>
  <si>
    <t>KRT27</t>
  </si>
  <si>
    <t>KRT28</t>
  </si>
  <si>
    <t>KRT3</t>
  </si>
  <si>
    <t>KRT31</t>
  </si>
  <si>
    <t>KRT32</t>
  </si>
  <si>
    <t>KRT33A</t>
  </si>
  <si>
    <t>KRT33B</t>
  </si>
  <si>
    <t>KRT34</t>
  </si>
  <si>
    <t>KRT35</t>
  </si>
  <si>
    <t>KRT36</t>
  </si>
  <si>
    <t>KRT37</t>
  </si>
  <si>
    <t>KRT38</t>
  </si>
  <si>
    <t>KRT39</t>
  </si>
  <si>
    <t>KRT4</t>
  </si>
  <si>
    <t>KRT40</t>
  </si>
  <si>
    <t>KRT5</t>
  </si>
  <si>
    <t>KRT6A</t>
  </si>
  <si>
    <t>KRT6B</t>
  </si>
  <si>
    <t>KRT6C</t>
  </si>
  <si>
    <t>KRT7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</si>
  <si>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</si>
  <si>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</si>
  <si>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</si>
  <si>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</si>
  <si>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</si>
  <si>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</si>
  <si>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</si>
  <si>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</si>
  <si>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</si>
  <si>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</t>
  </si>
  <si>
    <t>KRT80</t>
  </si>
  <si>
    <t>KRT81</t>
  </si>
  <si>
    <t>KRT82</t>
  </si>
  <si>
    <t>KRT83</t>
  </si>
  <si>
    <t>KRT84</t>
  </si>
  <si>
    <t>KRT85</t>
  </si>
  <si>
    <t>KRT86</t>
  </si>
  <si>
    <t>KRT9</t>
  </si>
  <si>
    <t>KRTAP10-1</t>
  </si>
  <si>
    <t>KRTAP10-10</t>
  </si>
  <si>
    <t>KRTAP10-11</t>
  </si>
  <si>
    <t>KRTAP10-12</t>
  </si>
  <si>
    <t>KRTAP10-2</t>
  </si>
  <si>
    <t>KRTAP10-3</t>
  </si>
  <si>
    <t>KRTAP10-4</t>
  </si>
  <si>
    <t>KRTAP10-5</t>
  </si>
  <si>
    <t>KRTAP10-6</t>
  </si>
  <si>
    <t>KRTAP10-7</t>
  </si>
  <si>
    <t>KRTAP10-8</t>
  </si>
  <si>
    <t>KRTAP10-9</t>
  </si>
  <si>
    <t>KRTAP1-1</t>
  </si>
  <si>
    <t>KRTAP11-1</t>
  </si>
  <si>
    <t>KRTAP12-1</t>
  </si>
  <si>
    <t>KRTAP12-2</t>
  </si>
  <si>
    <t>KRTAP12-3</t>
  </si>
  <si>
    <t>KRTAP12-4</t>
  </si>
  <si>
    <t>KRTAP1-3</t>
  </si>
  <si>
    <t>KRTAP13-1</t>
  </si>
  <si>
    <t>KRTAP13-2</t>
  </si>
  <si>
    <t>KRTAP13-3</t>
  </si>
  <si>
    <t>KRTAP13-4</t>
  </si>
  <si>
    <t>KRTAP1-4</t>
  </si>
  <si>
    <t>KRTAP1-5</t>
  </si>
  <si>
    <t>KRTAP15-1</t>
  </si>
  <si>
    <t>KRTAP16-1</t>
  </si>
  <si>
    <t>KRTAP17-1</t>
  </si>
  <si>
    <t>KRTAP19-1</t>
  </si>
  <si>
    <t>KRTAP19-2</t>
  </si>
  <si>
    <t>KRTAP19-3</t>
  </si>
  <si>
    <t>KRTAP19-4</t>
  </si>
  <si>
    <t>KRTAP19-5</t>
  </si>
  <si>
    <t>KRTAP19-6</t>
  </si>
  <si>
    <t>KRTAP19-7</t>
  </si>
  <si>
    <t>KRTAP19-8</t>
  </si>
  <si>
    <t>KRTAP20-1</t>
  </si>
  <si>
    <t>KRTAP20-2</t>
  </si>
  <si>
    <t>KRTAP20-3</t>
  </si>
  <si>
    <t>KRTAP20-4</t>
  </si>
  <si>
    <t>KRTAP2-1</t>
  </si>
  <si>
    <t>KRTAP21-1</t>
  </si>
  <si>
    <t>KRTAP21-2</t>
  </si>
  <si>
    <t>KRTAP21-3</t>
  </si>
  <si>
    <t>KRTAP2-2</t>
  </si>
  <si>
    <t>KRTAP22-1</t>
  </si>
  <si>
    <t>KRTAP22-2</t>
  </si>
  <si>
    <t>KRTAP2-3</t>
  </si>
  <si>
    <t>KRTAP23-1</t>
  </si>
  <si>
    <t>KRTAP2-4</t>
  </si>
  <si>
    <t>KRTAP24-1</t>
  </si>
  <si>
    <t>KRTAP25-1</t>
  </si>
  <si>
    <t>KRTAP26-1</t>
  </si>
  <si>
    <t>KRTAP27-1</t>
  </si>
  <si>
    <t>KRTAP29-1</t>
  </si>
  <si>
    <t>KRTAP3-1</t>
  </si>
  <si>
    <t>KRTAP3-2</t>
  </si>
  <si>
    <t>KRTAP3-3</t>
  </si>
  <si>
    <t>KRTAP4-1</t>
  </si>
  <si>
    <t>KRTAP4-11</t>
  </si>
  <si>
    <t>KRTAP4-12</t>
  </si>
  <si>
    <t>KRTAP4-16</t>
  </si>
  <si>
    <t>KRTAP4-2</t>
  </si>
  <si>
    <t>KRTAP4-3</t>
  </si>
  <si>
    <t>KRTAP4-4</t>
  </si>
  <si>
    <t>KRTAP4-5</t>
  </si>
  <si>
    <t>KRTAP4-6</t>
  </si>
  <si>
    <t>KRTAP4-7</t>
  </si>
  <si>
    <t>KRTAP4-8</t>
  </si>
  <si>
    <t>KRTAP4-9</t>
  </si>
  <si>
    <t>KRTAP5-1</t>
  </si>
  <si>
    <t>KRTAP5-10</t>
  </si>
  <si>
    <t>KRTAP5-11</t>
  </si>
  <si>
    <t>KRTAP5-2</t>
  </si>
  <si>
    <t>KRTAP5-3</t>
  </si>
  <si>
    <t>KRTAP5-4</t>
  </si>
  <si>
    <t>KRTAP5-5</t>
  </si>
  <si>
    <t>KRTAP5-6</t>
  </si>
  <si>
    <t>KRTAP5-7</t>
  </si>
  <si>
    <t>KRTAP5-8</t>
  </si>
  <si>
    <t>KRTAP5-9</t>
  </si>
  <si>
    <t>KRTAP6-1</t>
  </si>
  <si>
    <t>KRTAP6-2</t>
  </si>
  <si>
    <t>KRTAP6-3</t>
  </si>
  <si>
    <t>KRTAP7-1</t>
  </si>
  <si>
    <t>KRTAP8-1</t>
  </si>
  <si>
    <t>KRTAP9-1</t>
  </si>
  <si>
    <t>KRTAP9-2</t>
  </si>
  <si>
    <t>KRTAP9-3</t>
  </si>
  <si>
    <t>KRTAP9-4</t>
  </si>
  <si>
    <t>KRTAP9-6</t>
  </si>
  <si>
    <t>KRTAP9-7</t>
  </si>
  <si>
    <t>KRTAP9-8</t>
  </si>
  <si>
    <t>KRTAP9-9</t>
  </si>
  <si>
    <t>KRTCAP2</t>
  </si>
  <si>
    <t>KRTCAP3</t>
  </si>
  <si>
    <t>KRTDAP</t>
  </si>
  <si>
    <t>KSR1</t>
  </si>
  <si>
    <t>KSR2</t>
  </si>
  <si>
    <t>KTI12</t>
  </si>
  <si>
    <t>KTN1</t>
  </si>
  <si>
    <t>KXD1</t>
  </si>
  <si>
    <t>KY</t>
  </si>
  <si>
    <t>KYAT1</t>
  </si>
  <si>
    <t>KYAT3</t>
  </si>
  <si>
    <t>KYNU</t>
  </si>
  <si>
    <t>L1CAM</t>
  </si>
  <si>
    <t>L1TD1</t>
  </si>
  <si>
    <t>L2HGDH</t>
  </si>
  <si>
    <t>L34079.1</t>
  </si>
  <si>
    <t>L3HYPDH</t>
  </si>
  <si>
    <t>L3MBTL1</t>
  </si>
  <si>
    <t>L3MBTL2</t>
  </si>
  <si>
    <t>L3MBTL3</t>
  </si>
  <si>
    <t>L3MBTL4</t>
  </si>
  <si>
    <t>LACC1</t>
  </si>
  <si>
    <t>LACRT</t>
  </si>
  <si>
    <t>LACTB</t>
  </si>
  <si>
    <t>LACTB2</t>
  </si>
  <si>
    <t>LACTBL1</t>
  </si>
  <si>
    <t>LAD1</t>
  </si>
  <si>
    <t>LAG3</t>
  </si>
  <si>
    <t>LAGE3</t>
  </si>
  <si>
    <t>LAIR1</t>
  </si>
  <si>
    <t>LAIR2</t>
  </si>
  <si>
    <t>LALBA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</si>
  <si>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</si>
  <si>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</si>
  <si>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</si>
  <si>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</si>
  <si>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</si>
  <si>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</si>
  <si>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</si>
  <si>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</si>
  <si>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</si>
  <si>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LAMC1</t>
  </si>
  <si>
    <t>LAMC2</t>
  </si>
  <si>
    <t>LAMC3</t>
  </si>
  <si>
    <t>LAMP1</t>
  </si>
  <si>
    <t>LAMP2</t>
  </si>
  <si>
    <t>LAMP3</t>
  </si>
  <si>
    <t>LAMP5</t>
  </si>
  <si>
    <t>LAMTOR1</t>
  </si>
  <si>
    <t>LAMTOR2</t>
  </si>
  <si>
    <t>LAMTOR3</t>
  </si>
  <si>
    <t>LAMTOR4</t>
  </si>
  <si>
    <t>LAMTOR5</t>
  </si>
  <si>
    <t>LANCL1</t>
  </si>
  <si>
    <t>LANCL2</t>
  </si>
  <si>
    <t>LANCL3</t>
  </si>
  <si>
    <t>LAP3</t>
  </si>
  <si>
    <t>LAPTM4A</t>
  </si>
  <si>
    <t>LAPTM4B</t>
  </si>
  <si>
    <t>LAPTM5</t>
  </si>
  <si>
    <t>LARGE1</t>
  </si>
  <si>
    <t>LARGE2</t>
  </si>
  <si>
    <t>LARP1</t>
  </si>
  <si>
    <t>LARP1B</t>
  </si>
  <si>
    <t>LARP4</t>
  </si>
  <si>
    <t>LARP4B</t>
  </si>
  <si>
    <t>LARP6</t>
  </si>
  <si>
    <t>LARP7</t>
  </si>
  <si>
    <t>LARS</t>
  </si>
  <si>
    <t>LARS2</t>
  </si>
  <si>
    <t>LAS1L</t>
  </si>
  <si>
    <t>LASP1</t>
  </si>
  <si>
    <t>LAT</t>
  </si>
  <si>
    <t>LAT2</t>
  </si>
  <si>
    <t>LATS1</t>
  </si>
  <si>
    <t>LATS2</t>
  </si>
  <si>
    <t>LAX1</t>
  </si>
  <si>
    <t>LAYN</t>
  </si>
  <si>
    <t>LBH</t>
  </si>
  <si>
    <t>LBHD1</t>
  </si>
  <si>
    <t>LBHD2</t>
  </si>
  <si>
    <t>LBP</t>
  </si>
  <si>
    <t>LBR</t>
  </si>
  <si>
    <t>LBX1</t>
  </si>
  <si>
    <t>LBX2</t>
  </si>
  <si>
    <t>LCA5</t>
  </si>
  <si>
    <t>LCA5L</t>
  </si>
  <si>
    <t>LCAT</t>
  </si>
  <si>
    <t>LCE1A</t>
  </si>
  <si>
    <t>LCE1B</t>
  </si>
  <si>
    <t>LCE1C</t>
  </si>
  <si>
    <t>LCE1D</t>
  </si>
  <si>
    <t>LCE1E</t>
  </si>
  <si>
    <t>LCE1F</t>
  </si>
  <si>
    <t>LCE2A</t>
  </si>
  <si>
    <t>LCE2B</t>
  </si>
  <si>
    <t>LCE2C</t>
  </si>
  <si>
    <t>LCE2D</t>
  </si>
  <si>
    <t>LCE3A</t>
  </si>
  <si>
    <t>LCE3B</t>
  </si>
  <si>
    <t>LCE3C</t>
  </si>
  <si>
    <t>LCE3D</t>
  </si>
  <si>
    <t>LCE3E</t>
  </si>
  <si>
    <t>LCE4A</t>
  </si>
  <si>
    <t>LCE5A</t>
  </si>
  <si>
    <t>LCE6A</t>
  </si>
  <si>
    <t>LCK</t>
  </si>
  <si>
    <t>LCLAT1</t>
  </si>
  <si>
    <t>LCMT1</t>
  </si>
  <si>
    <t>LCMT2</t>
  </si>
  <si>
    <t>LCN1</t>
  </si>
  <si>
    <t>LCN10</t>
  </si>
  <si>
    <t>LCN12</t>
  </si>
  <si>
    <t>LCN15</t>
  </si>
  <si>
    <t>LCN2</t>
  </si>
  <si>
    <t>LCN6</t>
  </si>
  <si>
    <t>LCN8</t>
  </si>
  <si>
    <t>LCN9</t>
  </si>
  <si>
    <t>LCNL1</t>
  </si>
  <si>
    <t>LCOR</t>
  </si>
  <si>
    <t>LCORL</t>
  </si>
  <si>
    <t>LCP1</t>
  </si>
  <si>
    <t>LCP2</t>
  </si>
  <si>
    <t>LCT</t>
  </si>
  <si>
    <t>LCTL</t>
  </si>
  <si>
    <t>LDAH</t>
  </si>
  <si>
    <t>LDB1</t>
  </si>
  <si>
    <t>LDB2</t>
  </si>
  <si>
    <t>LDB3</t>
  </si>
  <si>
    <t>LDHA</t>
  </si>
  <si>
    <t>LDHAL6A</t>
  </si>
  <si>
    <t>LDHAL6B</t>
  </si>
  <si>
    <t>LDHB</t>
  </si>
  <si>
    <t>LDHC</t>
  </si>
  <si>
    <t>LDHD</t>
  </si>
  <si>
    <t>LDLR</t>
  </si>
  <si>
    <t>LDLRAD1</t>
  </si>
  <si>
    <t>LDLRAD2</t>
  </si>
  <si>
    <t>LDLRAD3</t>
  </si>
  <si>
    <t>LDLRAD4</t>
  </si>
  <si>
    <t>LDLRAP1</t>
  </si>
  <si>
    <t>LDOC1</t>
  </si>
  <si>
    <t>LEAP2</t>
  </si>
  <si>
    <t>LECT2</t>
  </si>
  <si>
    <t>LEF1</t>
  </si>
  <si>
    <t>LEFTY1</t>
  </si>
  <si>
    <t>LEFTY2</t>
  </si>
  <si>
    <t>LEKR1</t>
  </si>
  <si>
    <t>LELP1</t>
  </si>
  <si>
    <t>LEMD1</t>
  </si>
  <si>
    <t>LEMD2</t>
  </si>
  <si>
    <t>LEMD3</t>
  </si>
  <si>
    <t>LENEP</t>
  </si>
  <si>
    <t>LENG1</t>
  </si>
  <si>
    <t>LENG8</t>
  </si>
  <si>
    <t>LENG9</t>
  </si>
  <si>
    <t>LEO1</t>
  </si>
  <si>
    <t>LEP</t>
  </si>
  <si>
    <t>LEPR</t>
  </si>
  <si>
    <t>LEPROT</t>
  </si>
  <si>
    <t>LEPROTL1</t>
  </si>
  <si>
    <t>LETM1</t>
  </si>
  <si>
    <t>LETM2</t>
  </si>
  <si>
    <t>LETMD1</t>
  </si>
  <si>
    <t>LEUTX</t>
  </si>
  <si>
    <t>LEXM</t>
  </si>
  <si>
    <t>LFNG</t>
  </si>
  <si>
    <t>LGALS1</t>
  </si>
  <si>
    <t>LGALS12</t>
  </si>
  <si>
    <t>LGALS13</t>
  </si>
  <si>
    <t>LGALS14</t>
  </si>
  <si>
    <t>LGALS16</t>
  </si>
  <si>
    <t>LGALS2</t>
  </si>
  <si>
    <t>LGALS3</t>
  </si>
  <si>
    <t>LGALS3BP</t>
  </si>
  <si>
    <t>LGALS4</t>
  </si>
  <si>
    <t>LGALS7</t>
  </si>
  <si>
    <t>LGALS7B</t>
  </si>
  <si>
    <t>LGALS8</t>
  </si>
  <si>
    <t>LGALS9</t>
  </si>
  <si>
    <t>LGALS9B</t>
  </si>
  <si>
    <t>LGALS9C</t>
  </si>
  <si>
    <t>LGALSL</t>
  </si>
  <si>
    <t>LGI1</t>
  </si>
  <si>
    <t>LGI2</t>
  </si>
  <si>
    <t>LGI3</t>
  </si>
  <si>
    <t>LGI4</t>
  </si>
  <si>
    <t>LGMN</t>
  </si>
  <si>
    <t>LGR4</t>
  </si>
  <si>
    <t>LGR5</t>
  </si>
  <si>
    <t>LGR6</t>
  </si>
  <si>
    <t>LGSN</t>
  </si>
  <si>
    <t>LHB</t>
  </si>
  <si>
    <t>LHCGR</t>
  </si>
  <si>
    <t>LHFPL1</t>
  </si>
  <si>
    <t>LHFPL2</t>
  </si>
  <si>
    <t>LHFPL3</t>
  </si>
  <si>
    <t>LHFPL4</t>
  </si>
  <si>
    <t>LHFPL5</t>
  </si>
  <si>
    <t>LHFPL6</t>
  </si>
  <si>
    <t>LHPP</t>
  </si>
  <si>
    <t>LHX1</t>
  </si>
  <si>
    <t>LHX2</t>
  </si>
  <si>
    <t>LHX3</t>
  </si>
  <si>
    <t>LHX4</t>
  </si>
  <si>
    <t>LHX5</t>
  </si>
  <si>
    <t>LHX6</t>
  </si>
  <si>
    <t>LHX8</t>
  </si>
  <si>
    <t>LHX9</t>
  </si>
  <si>
    <t>LIAS</t>
  </si>
  <si>
    <t>LIF</t>
  </si>
  <si>
    <t>LIFR</t>
  </si>
  <si>
    <t>LIG1</t>
  </si>
  <si>
    <t>LIG3</t>
  </si>
  <si>
    <t>LIG4</t>
  </si>
  <si>
    <t>LILRA1</t>
  </si>
  <si>
    <t>LILRA2</t>
  </si>
  <si>
    <t>LILRA4</t>
  </si>
  <si>
    <t>LILRA5</t>
  </si>
  <si>
    <t>LILRA6</t>
  </si>
  <si>
    <t>LILRB1</t>
  </si>
  <si>
    <t>LILRB2</t>
  </si>
  <si>
    <t>LILRB3</t>
  </si>
  <si>
    <t>LILRB4</t>
  </si>
  <si>
    <t>LILRB5</t>
  </si>
  <si>
    <t>LIM2</t>
  </si>
  <si>
    <t>LIMA1</t>
  </si>
  <si>
    <t>LIMCH1</t>
  </si>
  <si>
    <t>LIMD1</t>
  </si>
  <si>
    <t>LIMD2</t>
  </si>
  <si>
    <t>LIME1</t>
  </si>
  <si>
    <t>LIMK1</t>
  </si>
  <si>
    <t>LIMK2</t>
  </si>
  <si>
    <t>LIMS1</t>
  </si>
  <si>
    <t>LIMS2</t>
  </si>
  <si>
    <t>LIMS3</t>
  </si>
  <si>
    <t>LIMS4</t>
  </si>
  <si>
    <t>LIN28A</t>
  </si>
  <si>
    <t>LIN28B</t>
  </si>
  <si>
    <t>LIN37</t>
  </si>
  <si>
    <t>LIN52</t>
  </si>
  <si>
    <t>LIN54</t>
  </si>
  <si>
    <t>LIN7A</t>
  </si>
  <si>
    <t>LIN7B</t>
  </si>
  <si>
    <t>LIN7C</t>
  </si>
  <si>
    <t>LIN9</t>
  </si>
  <si>
    <t>LINC00672</t>
  </si>
  <si>
    <t>LINC00696</t>
  </si>
  <si>
    <t>LINC00999</t>
  </si>
  <si>
    <t>LINC02203</t>
  </si>
  <si>
    <t>LINC02210-CRHR1</t>
  </si>
  <si>
    <t>LINC02218</t>
  </si>
  <si>
    <t>LINGO1</t>
  </si>
  <si>
    <t>LINGO2</t>
  </si>
  <si>
    <t>LINGO3</t>
  </si>
  <si>
    <t>LINGO4</t>
  </si>
  <si>
    <t>LINS1</t>
  </si>
  <si>
    <t>LIPA</t>
  </si>
  <si>
    <t>LIPC</t>
  </si>
  <si>
    <t>LIPE</t>
  </si>
  <si>
    <t>LIPF</t>
  </si>
  <si>
    <t>LIPG</t>
  </si>
  <si>
    <t>LIPH</t>
  </si>
  <si>
    <t>LIPI</t>
  </si>
  <si>
    <t>LIPJ</t>
  </si>
  <si>
    <t>LIPK</t>
  </si>
  <si>
    <t>LIPM</t>
  </si>
  <si>
    <t>LIPN</t>
  </si>
  <si>
    <t>LIPT1</t>
  </si>
  <si>
    <t>LIPT2</t>
  </si>
  <si>
    <t>LITAF</t>
  </si>
  <si>
    <t>LIX1</t>
  </si>
  <si>
    <t>LIX1L</t>
  </si>
  <si>
    <t>LKAAEAR1</t>
  </si>
  <si>
    <t>LLCFC1</t>
  </si>
  <si>
    <t>LLGL1</t>
  </si>
  <si>
    <t>LLGL2</t>
  </si>
  <si>
    <t>LLPH</t>
  </si>
  <si>
    <t>LMAN1</t>
  </si>
  <si>
    <t>LMAN1L</t>
  </si>
  <si>
    <t>LMAN2</t>
  </si>
  <si>
    <t>LMAN2L</t>
  </si>
  <si>
    <t>LMBR1</t>
  </si>
  <si>
    <t>LMBR1L</t>
  </si>
  <si>
    <t>LMBRD1</t>
  </si>
  <si>
    <t>LMBRD2</t>
  </si>
  <si>
    <t>LMCD1</t>
  </si>
  <si>
    <t>LMF1</t>
  </si>
  <si>
    <t>LMF2</t>
  </si>
  <si>
    <t>LMLN</t>
  </si>
  <si>
    <t>LMLN2</t>
  </si>
  <si>
    <t>LMNA</t>
  </si>
  <si>
    <t>LMNB1</t>
  </si>
  <si>
    <t>LMNB2</t>
  </si>
  <si>
    <t>LMNTD1</t>
  </si>
  <si>
    <t>LMNTD2</t>
  </si>
  <si>
    <t>LMO1</t>
  </si>
  <si>
    <t>LMO2</t>
  </si>
  <si>
    <t>LMO3</t>
  </si>
  <si>
    <t>LMO4</t>
  </si>
  <si>
    <t>LMO7</t>
  </si>
  <si>
    <t>LMOD1</t>
  </si>
  <si>
    <t>LMOD2</t>
  </si>
  <si>
    <t>LMOD3</t>
  </si>
  <si>
    <t>LMTK2</t>
  </si>
  <si>
    <t>LMX1A</t>
  </si>
  <si>
    <t>LMX1B</t>
  </si>
  <si>
    <t>LNP1</t>
  </si>
  <si>
    <t>LNPEP</t>
  </si>
  <si>
    <t>LNPK</t>
  </si>
  <si>
    <t>LNX1</t>
  </si>
  <si>
    <t>LNX2</t>
  </si>
  <si>
    <t>LONP1</t>
  </si>
  <si>
    <t>LONP2</t>
  </si>
  <si>
    <t>LONRF1</t>
  </si>
  <si>
    <t>LONRF2</t>
  </si>
  <si>
    <t>LONRF3</t>
  </si>
  <si>
    <t>LOR</t>
  </si>
  <si>
    <t>LOX</t>
  </si>
  <si>
    <t>LOXHD1</t>
  </si>
  <si>
    <t>LOXL1</t>
  </si>
  <si>
    <t>LOXL2</t>
  </si>
  <si>
    <t>LOXL3</t>
  </si>
  <si>
    <t>LOXL4</t>
  </si>
  <si>
    <t>LPA</t>
  </si>
  <si>
    <t>LPAR1</t>
  </si>
  <si>
    <t>LPAR2</t>
  </si>
  <si>
    <t>LPAR3</t>
  </si>
  <si>
    <t>LPAR4</t>
  </si>
  <si>
    <t>LPAR5</t>
  </si>
  <si>
    <t>LPAR6</t>
  </si>
  <si>
    <t>LPCAT1</t>
  </si>
  <si>
    <t>LPCAT2</t>
  </si>
  <si>
    <t>LPCAT3</t>
  </si>
  <si>
    <t>LPCAT4</t>
  </si>
  <si>
    <t>LPGAT1</t>
  </si>
  <si>
    <t>LPIN1</t>
  </si>
  <si>
    <t>LPIN2</t>
  </si>
  <si>
    <t>LPIN3</t>
  </si>
  <si>
    <t>LPL</t>
  </si>
  <si>
    <t>LPO</t>
  </si>
  <si>
    <t>LPP</t>
  </si>
  <si>
    <t>LPXN</t>
  </si>
  <si>
    <t>LRAT</t>
  </si>
  <si>
    <t>LRBA</t>
  </si>
  <si>
    <t>LRCH1</t>
  </si>
  <si>
    <t>LRCH2</t>
  </si>
  <si>
    <t>LRCH3</t>
  </si>
  <si>
    <t>LRCH4</t>
  </si>
  <si>
    <t>LRCOL1</t>
  </si>
  <si>
    <t>LRFN1</t>
  </si>
  <si>
    <t>LRFN2</t>
  </si>
  <si>
    <t>LRFN3</t>
  </si>
  <si>
    <t>LRFN4</t>
  </si>
  <si>
    <t>LRFN5</t>
  </si>
  <si>
    <t>LRG1</t>
  </si>
  <si>
    <t>LRGUK</t>
  </si>
  <si>
    <t>LRIF1</t>
  </si>
  <si>
    <t>LRIG1</t>
  </si>
  <si>
    <t>LRIG2</t>
  </si>
  <si>
    <t>LRIG3</t>
  </si>
  <si>
    <t>LRIT1</t>
  </si>
  <si>
    <t>LRIT2</t>
  </si>
  <si>
    <t>LRIT3</t>
  </si>
  <si>
    <t>LRMDA</t>
  </si>
  <si>
    <t>LRMP</t>
  </si>
  <si>
    <t>LRP1</t>
  </si>
  <si>
    <t>LRP10</t>
  </si>
  <si>
    <t>LRP11</t>
  </si>
  <si>
    <t>LRP12</t>
  </si>
  <si>
    <t>LRP1B</t>
  </si>
  <si>
    <t>LRP2</t>
  </si>
  <si>
    <t>LRP2BP</t>
  </si>
  <si>
    <t>LRP3</t>
  </si>
  <si>
    <t>LRP4</t>
  </si>
  <si>
    <t>LRP5</t>
  </si>
  <si>
    <t>LRP5L</t>
  </si>
  <si>
    <t>LRP6</t>
  </si>
  <si>
    <t>LRP8</t>
  </si>
  <si>
    <t>LRPAP1</t>
  </si>
  <si>
    <t>LRPPRC</t>
  </si>
  <si>
    <t>LRR1</t>
  </si>
  <si>
    <t>LRRC1</t>
  </si>
  <si>
    <t>LRRC10</t>
  </si>
  <si>
    <t>LRRC10B</t>
  </si>
  <si>
    <t>LRRC14</t>
  </si>
  <si>
    <t>LRRC14B</t>
  </si>
  <si>
    <t>LRRC15</t>
  </si>
  <si>
    <t>LRRC17</t>
  </si>
  <si>
    <t>LRRC18</t>
  </si>
  <si>
    <t>LRRC19</t>
  </si>
  <si>
    <t>LRRC2</t>
  </si>
  <si>
    <t>LRRC20</t>
  </si>
  <si>
    <t>LRRC23</t>
  </si>
  <si>
    <t>LRRC24</t>
  </si>
  <si>
    <t>LRRC25</t>
  </si>
  <si>
    <t>LRRC26</t>
  </si>
  <si>
    <t>LRRC27</t>
  </si>
  <si>
    <t>LRRC28</t>
  </si>
  <si>
    <t>LRRC29</t>
  </si>
  <si>
    <t>LRRC3</t>
  </si>
  <si>
    <t>LRRC30</t>
  </si>
  <si>
    <t>LRRC31</t>
  </si>
  <si>
    <t>LRRC32</t>
  </si>
  <si>
    <t>LRRC34</t>
  </si>
  <si>
    <t>LRRC36</t>
  </si>
  <si>
    <t>LRRC37A</t>
  </si>
  <si>
    <t>LRRC37A2</t>
  </si>
  <si>
    <t>LRRC37A3</t>
  </si>
  <si>
    <t>LRRC37B</t>
  </si>
  <si>
    <t>LRRC38</t>
  </si>
  <si>
    <t>LRRC39</t>
  </si>
  <si>
    <t>LRRC3B</t>
  </si>
  <si>
    <t>LRRC3C</t>
  </si>
  <si>
    <t>LRRC4</t>
  </si>
  <si>
    <t>LRRC40</t>
  </si>
  <si>
    <t>LRRC41</t>
  </si>
  <si>
    <t>LRRC42</t>
  </si>
  <si>
    <t>LRRC43</t>
  </si>
  <si>
    <t>LRRC45</t>
  </si>
  <si>
    <t>LRRC46</t>
  </si>
  <si>
    <t>LRRC47</t>
  </si>
  <si>
    <t>LRRC49</t>
  </si>
  <si>
    <t>LRRC4B</t>
  </si>
  <si>
    <t>LRRC4C</t>
  </si>
  <si>
    <t>LRRC52</t>
  </si>
  <si>
    <t>LRRC53</t>
  </si>
  <si>
    <t>LRRC55</t>
  </si>
  <si>
    <t>LRRC56</t>
  </si>
  <si>
    <t>LRRC57</t>
  </si>
  <si>
    <t>LRRC58</t>
  </si>
  <si>
    <t>LRRC59</t>
  </si>
  <si>
    <t>LRRC6</t>
  </si>
  <si>
    <t>LRRC61</t>
  </si>
  <si>
    <t>LRRC63</t>
  </si>
  <si>
    <t>LRRC66</t>
  </si>
  <si>
    <t>LRRC69</t>
  </si>
  <si>
    <t>LRRC7</t>
  </si>
  <si>
    <t>LRRC70</t>
  </si>
  <si>
    <t>LRRC71</t>
  </si>
  <si>
    <t>LRRC72</t>
  </si>
  <si>
    <t>LRRC73</t>
  </si>
  <si>
    <t>LRRC74A</t>
  </si>
  <si>
    <t>LRRC74B</t>
  </si>
  <si>
    <t>LRRC75A</t>
  </si>
  <si>
    <t>LRRC75B</t>
  </si>
  <si>
    <t>LRRC8A</t>
  </si>
  <si>
    <t>LRRC8B</t>
  </si>
  <si>
    <t>LRRC8C</t>
  </si>
  <si>
    <t>LRRC8D</t>
  </si>
  <si>
    <t>LRRC8E</t>
  </si>
  <si>
    <t>LRRC9</t>
  </si>
  <si>
    <t>LRRCC1</t>
  </si>
  <si>
    <t>LRRD1</t>
  </si>
  <si>
    <t>LRRFIP1</t>
  </si>
  <si>
    <t>LRRFIP2</t>
  </si>
  <si>
    <t>LRRIQ1</t>
  </si>
  <si>
    <t>LRRIQ3</t>
  </si>
  <si>
    <t>LRRIQ4</t>
  </si>
  <si>
    <t>LRRK1</t>
  </si>
  <si>
    <t>LRRK2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</si>
  <si>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</si>
  <si>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</si>
  <si>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</si>
  <si>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</si>
  <si>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</si>
  <si>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</si>
  <si>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</si>
  <si>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</si>
  <si>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</si>
  <si>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LRSAM1</t>
  </si>
  <si>
    <t>LRTM1</t>
  </si>
  <si>
    <t>LRTM2</t>
  </si>
  <si>
    <t>LRTOMT</t>
  </si>
  <si>
    <t>LRWD1</t>
  </si>
  <si>
    <t>LSAMP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</si>
  <si>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</si>
  <si>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</si>
  <si>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</si>
  <si>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</si>
  <si>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</si>
  <si>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</si>
  <si>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</si>
  <si>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</si>
  <si>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</si>
  <si>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</si>
  <si>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</si>
  <si>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</si>
  <si>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</si>
  <si>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</si>
  <si>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LSMEM1</t>
  </si>
  <si>
    <t>LSMEM2</t>
  </si>
  <si>
    <t>LSP1</t>
  </si>
  <si>
    <t>LSR</t>
  </si>
  <si>
    <t>LSS</t>
  </si>
  <si>
    <t>LST1</t>
  </si>
  <si>
    <t>LTA</t>
  </si>
  <si>
    <t>LTA4H</t>
  </si>
  <si>
    <t>LTB</t>
  </si>
  <si>
    <t>LTB4R</t>
  </si>
  <si>
    <t>LTB4R2</t>
  </si>
  <si>
    <t>LTBP1</t>
  </si>
  <si>
    <t>LTBP2</t>
  </si>
  <si>
    <t>LTBP3</t>
  </si>
  <si>
    <t>LTBP4</t>
  </si>
  <si>
    <t>LTBR</t>
  </si>
  <si>
    <t>LTC4S</t>
  </si>
  <si>
    <t>LTF</t>
  </si>
  <si>
    <t>LTK</t>
  </si>
  <si>
    <t>LTN1</t>
  </si>
  <si>
    <t>LTO1</t>
  </si>
  <si>
    <t>LTV1</t>
  </si>
  <si>
    <t>LUC7L</t>
  </si>
  <si>
    <t>LUC7L2</t>
  </si>
  <si>
    <t>LUC7L3</t>
  </si>
  <si>
    <t>LUM</t>
  </si>
  <si>
    <t>LURAP1</t>
  </si>
  <si>
    <t>LURAP1L</t>
  </si>
  <si>
    <t>LUZP1</t>
  </si>
  <si>
    <t>LUZP2</t>
  </si>
  <si>
    <t>LUZP4</t>
  </si>
  <si>
    <t>LUZP6</t>
  </si>
  <si>
    <t>LVRN</t>
  </si>
  <si>
    <t>LXN</t>
  </si>
  <si>
    <t>LY6D</t>
  </si>
  <si>
    <t>LY6E</t>
  </si>
  <si>
    <t>LY6G5B</t>
  </si>
  <si>
    <t>LY6G5C</t>
  </si>
  <si>
    <t>LY6G6C</t>
  </si>
  <si>
    <t>LY6G6D</t>
  </si>
  <si>
    <t>LY6G6E</t>
  </si>
  <si>
    <t>LY6G6F</t>
  </si>
  <si>
    <t>LY6G6F-LY6G6D</t>
  </si>
  <si>
    <t>LY6H</t>
  </si>
  <si>
    <t>LY6K</t>
  </si>
  <si>
    <t>LY6L</t>
  </si>
  <si>
    <t>LY75</t>
  </si>
  <si>
    <t>LY75-CD302</t>
  </si>
  <si>
    <t>LY86</t>
  </si>
  <si>
    <t>LY9</t>
  </si>
  <si>
    <t>LY96</t>
  </si>
  <si>
    <t>LYAR</t>
  </si>
  <si>
    <t>LYG1</t>
  </si>
  <si>
    <t>LYG2</t>
  </si>
  <si>
    <t>LYL1</t>
  </si>
  <si>
    <t>LYN</t>
  </si>
  <si>
    <t>LYNX1</t>
  </si>
  <si>
    <t>LYNX1-SLURP2</t>
  </si>
  <si>
    <t>LYPD1</t>
  </si>
  <si>
    <t>LYPD2</t>
  </si>
  <si>
    <t>LYPD3</t>
  </si>
  <si>
    <t>LYPD4</t>
  </si>
  <si>
    <t>LYPD5</t>
  </si>
  <si>
    <t>LYPD6</t>
  </si>
  <si>
    <t>LYPD6B</t>
  </si>
  <si>
    <t>LYPD8</t>
  </si>
  <si>
    <t>LYPLA1</t>
  </si>
  <si>
    <t>LYPLA2</t>
  </si>
  <si>
    <t>LYPLAL1</t>
  </si>
  <si>
    <t>LYRM1</t>
  </si>
  <si>
    <t>LYRM2</t>
  </si>
  <si>
    <t>LYRM4</t>
  </si>
  <si>
    <t>LYRM7</t>
  </si>
  <si>
    <t>LYRM9</t>
  </si>
  <si>
    <t>LYSMD1</t>
  </si>
  <si>
    <t>LYSMD2</t>
  </si>
  <si>
    <t>LYSMD3</t>
  </si>
  <si>
    <t>LYSMD4</t>
  </si>
  <si>
    <t>LYST</t>
  </si>
  <si>
    <t>LYVE1</t>
  </si>
  <si>
    <t>LYZ</t>
  </si>
  <si>
    <t>LYZL1</t>
  </si>
  <si>
    <t>LYZL2</t>
  </si>
  <si>
    <t>LYZL4</t>
  </si>
  <si>
    <t>LYZL6</t>
  </si>
  <si>
    <t>LZIC</t>
  </si>
  <si>
    <t>LZTFL1</t>
  </si>
  <si>
    <t>LZTR1</t>
  </si>
  <si>
    <t>LZTS1</t>
  </si>
  <si>
    <t>LZTS2</t>
  </si>
  <si>
    <t>LZTS3</t>
  </si>
  <si>
    <t>M1AP</t>
  </si>
  <si>
    <t>M6PR</t>
  </si>
  <si>
    <t>MAATS1</t>
  </si>
  <si>
    <t>MAB21L1</t>
  </si>
  <si>
    <t>MAB21L2</t>
  </si>
  <si>
    <t>MAB21L3</t>
  </si>
  <si>
    <t>MAB21L4</t>
  </si>
  <si>
    <t>MACC1</t>
  </si>
  <si>
    <t>MACF1</t>
  </si>
  <si>
    <t>MACO1</t>
  </si>
  <si>
    <t>MACROD1</t>
  </si>
  <si>
    <t>MACROD2</t>
  </si>
  <si>
    <t>MAD1L1</t>
  </si>
  <si>
    <t>MAD2L1</t>
  </si>
  <si>
    <t>MAD2L1BP</t>
  </si>
  <si>
    <t>MAD2L2</t>
  </si>
  <si>
    <t>MADCAM1</t>
  </si>
  <si>
    <t>MADD</t>
  </si>
  <si>
    <t>MAEA</t>
  </si>
  <si>
    <t>MAEL</t>
  </si>
  <si>
    <t>MAF</t>
  </si>
  <si>
    <t>MAF1</t>
  </si>
  <si>
    <t>MAFA</t>
  </si>
  <si>
    <t>MAFB</t>
  </si>
  <si>
    <t>MAFF</t>
  </si>
  <si>
    <t>MAFG</t>
  </si>
  <si>
    <t>MAFK</t>
  </si>
  <si>
    <t>MAG</t>
  </si>
  <si>
    <t>MAGEA1</t>
  </si>
  <si>
    <t>MAGEA10</t>
  </si>
  <si>
    <t>MAGEA11</t>
  </si>
  <si>
    <t>MAGEA12</t>
  </si>
  <si>
    <t>MAGEA2</t>
  </si>
  <si>
    <t>MAGEA2B</t>
  </si>
  <si>
    <t>MAGEA3</t>
  </si>
  <si>
    <t>MAGEA4</t>
  </si>
  <si>
    <t>MAGEA6</t>
  </si>
  <si>
    <t>MAGEA8</t>
  </si>
  <si>
    <t>MAGEA9</t>
  </si>
  <si>
    <t>MAGEA9B</t>
  </si>
  <si>
    <t>MAGEB1</t>
  </si>
  <si>
    <t>MAGEB10</t>
  </si>
  <si>
    <t>MAGEB16</t>
  </si>
  <si>
    <t>MAGEB17</t>
  </si>
  <si>
    <t>MAGEB18</t>
  </si>
  <si>
    <t>MAGEB2</t>
  </si>
  <si>
    <t>MAGEB3</t>
  </si>
  <si>
    <t>MAGEB4</t>
  </si>
  <si>
    <t>MAGEB5</t>
  </si>
  <si>
    <t>MAGEB6</t>
  </si>
  <si>
    <t>MAGEB6B</t>
  </si>
  <si>
    <t>MAGEC1</t>
  </si>
  <si>
    <t>MAGEC2</t>
  </si>
  <si>
    <t>MAGEC3</t>
  </si>
  <si>
    <t>MAGED1</t>
  </si>
  <si>
    <t>MAGED2</t>
  </si>
  <si>
    <t>MAGED4</t>
  </si>
  <si>
    <t>MAGED4B</t>
  </si>
  <si>
    <t>MAGEE1</t>
  </si>
  <si>
    <t>MAGEE2</t>
  </si>
  <si>
    <t>MAGEF1</t>
  </si>
  <si>
    <t>MAGEH1</t>
  </si>
  <si>
    <t>MAGEL2</t>
  </si>
  <si>
    <t>MAGI1</t>
  </si>
  <si>
    <t>MAGI2</t>
  </si>
  <si>
    <t>MAGI3</t>
  </si>
  <si>
    <t>MAGIX</t>
  </si>
  <si>
    <t>MAGOH</t>
  </si>
  <si>
    <t>MAGOHB</t>
  </si>
  <si>
    <t>MAGT1</t>
  </si>
  <si>
    <t>MAIP1</t>
  </si>
  <si>
    <t>MAJIN</t>
  </si>
  <si>
    <t>MAK</t>
  </si>
  <si>
    <t>MAK16</t>
  </si>
  <si>
    <t>MAL</t>
  </si>
  <si>
    <t>MAL2</t>
  </si>
  <si>
    <t>MALL</t>
  </si>
  <si>
    <t>MALRD1</t>
  </si>
  <si>
    <t>MALSU1</t>
  </si>
  <si>
    <t>MALT1</t>
  </si>
  <si>
    <t>MAMDC2</t>
  </si>
  <si>
    <t>MAMDC4</t>
  </si>
  <si>
    <t>MAML1</t>
  </si>
  <si>
    <t>MAML2</t>
  </si>
  <si>
    <t>MAML3</t>
  </si>
  <si>
    <t>MAMLD1</t>
  </si>
  <si>
    <t>MAMSTR</t>
  </si>
  <si>
    <t>MAN1A1</t>
  </si>
  <si>
    <t>MAN1A2</t>
  </si>
  <si>
    <t>MAN1B1</t>
  </si>
  <si>
    <t>MAN1C1</t>
  </si>
  <si>
    <t>MAN2A1</t>
  </si>
  <si>
    <t>MAN2A2</t>
  </si>
  <si>
    <t>MAN2B1</t>
  </si>
  <si>
    <t>MAN2B2</t>
  </si>
  <si>
    <t>MAN2C1</t>
  </si>
  <si>
    <t>MANBA</t>
  </si>
  <si>
    <t>MANBAL</t>
  </si>
  <si>
    <t>MANEA</t>
  </si>
  <si>
    <t>MANEAL</t>
  </si>
  <si>
    <t>MANF</t>
  </si>
  <si>
    <t>MANSC1</t>
  </si>
  <si>
    <t>MANSC4</t>
  </si>
  <si>
    <t>MAOA</t>
  </si>
  <si>
    <t>MAOB</t>
  </si>
  <si>
    <t>MAP10</t>
  </si>
  <si>
    <t>MAP1A</t>
  </si>
  <si>
    <t>MAP1B</t>
  </si>
  <si>
    <t>MAP1LC3A</t>
  </si>
  <si>
    <t>MAP1LC3B</t>
  </si>
  <si>
    <t>MAP1LC3B2</t>
  </si>
  <si>
    <t>MAP1LC3C</t>
  </si>
  <si>
    <t>MAP1S</t>
  </si>
  <si>
    <t>MAP2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</si>
  <si>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</si>
  <si>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</si>
  <si>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</si>
  <si>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</si>
  <si>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</si>
  <si>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</si>
  <si>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</si>
  <si>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</si>
  <si>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MAP3K10</t>
  </si>
  <si>
    <t>MAP3K11</t>
  </si>
  <si>
    <t>MAP3K12</t>
  </si>
  <si>
    <t>MAP3K13</t>
  </si>
  <si>
    <t>MAP3K14</t>
  </si>
  <si>
    <t>MAP3K15</t>
  </si>
  <si>
    <t>MAP3K19</t>
  </si>
  <si>
    <t>MAP3K2</t>
  </si>
  <si>
    <t>MAP3K20</t>
  </si>
  <si>
    <t>MAP3K21</t>
  </si>
  <si>
    <t>MAP3K3</t>
  </si>
  <si>
    <t>MAP3K4</t>
  </si>
  <si>
    <t>MAP3K5</t>
  </si>
  <si>
    <t>MAP3K6</t>
  </si>
  <si>
    <t>MAP3K7</t>
  </si>
  <si>
    <t>MAP3K7CL</t>
  </si>
  <si>
    <t>MAP3K8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</si>
  <si>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</si>
  <si>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</si>
  <si>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</si>
  <si>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</si>
  <si>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</si>
  <si>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</si>
  <si>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</si>
  <si>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</si>
  <si>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</si>
  <si>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</t>
  </si>
  <si>
    <t>MAP7D1</t>
  </si>
  <si>
    <t>MAP7D2</t>
  </si>
  <si>
    <t>MAP7D3</t>
  </si>
  <si>
    <t>MAP9</t>
  </si>
  <si>
    <t>MAPK1</t>
  </si>
  <si>
    <t>MAPK10</t>
  </si>
  <si>
    <t>MAPK11</t>
  </si>
  <si>
    <t>MAPK12</t>
  </si>
  <si>
    <t>MAPK13</t>
  </si>
  <si>
    <t>MAPK14</t>
  </si>
  <si>
    <t>MAPK15</t>
  </si>
  <si>
    <t>MAPK1IP1L</t>
  </si>
  <si>
    <t>MAPK3</t>
  </si>
  <si>
    <t>MAPK4</t>
  </si>
  <si>
    <t>MAPK6</t>
  </si>
  <si>
    <t>MAPK7</t>
  </si>
  <si>
    <t>MAPK8</t>
  </si>
  <si>
    <t>MAPK8IP1</t>
  </si>
  <si>
    <t>MAPK8IP2</t>
  </si>
  <si>
    <t>MAPK8IP3</t>
  </si>
  <si>
    <t>MAPK9</t>
  </si>
  <si>
    <t>MAPKAP1</t>
  </si>
  <si>
    <t>MAPKAPK2</t>
  </si>
  <si>
    <t>MAPKAPK3</t>
  </si>
  <si>
    <t>MAPKAPK5</t>
  </si>
  <si>
    <t>MAPKBP1</t>
  </si>
  <si>
    <t>MAPRE1</t>
  </si>
  <si>
    <t>MAPRE2</t>
  </si>
  <si>
    <t>MAPRE3</t>
  </si>
  <si>
    <t>MAPT</t>
  </si>
  <si>
    <t>MARC1</t>
  </si>
  <si>
    <t>MARC2</t>
  </si>
  <si>
    <t>MARCH1</t>
  </si>
  <si>
    <t>MARCH10</t>
  </si>
  <si>
    <t>MARCH11</t>
  </si>
  <si>
    <t>MARCH2</t>
  </si>
  <si>
    <t>MARCH3</t>
  </si>
  <si>
    <t>MARCH4</t>
  </si>
  <si>
    <t>MARCH5</t>
  </si>
  <si>
    <t>MARCH6</t>
  </si>
  <si>
    <t>MARCH7</t>
  </si>
  <si>
    <t>MARCH8</t>
  </si>
  <si>
    <t>MARCH9</t>
  </si>
  <si>
    <t>MARCKS</t>
  </si>
  <si>
    <t>MARCKSL1</t>
  </si>
  <si>
    <t>MARCO</t>
  </si>
  <si>
    <t>MARCOL</t>
  </si>
  <si>
    <t>MARF1</t>
  </si>
  <si>
    <t>MARK1</t>
  </si>
  <si>
    <t>MARK2</t>
  </si>
  <si>
    <t>MARK3</t>
  </si>
  <si>
    <t>MARK4</t>
  </si>
  <si>
    <t>MARS</t>
  </si>
  <si>
    <t>MARS2</t>
  </si>
  <si>
    <t>MARVELD1</t>
  </si>
  <si>
    <t>MARVELD2</t>
  </si>
  <si>
    <t>MARVELD3</t>
  </si>
  <si>
    <t>MAS1</t>
  </si>
  <si>
    <t>MAS1L</t>
  </si>
  <si>
    <t>MASP1</t>
  </si>
  <si>
    <t>MASP2</t>
  </si>
  <si>
    <t>MAST1</t>
  </si>
  <si>
    <t>MAST2</t>
  </si>
  <si>
    <t>MAST3</t>
  </si>
  <si>
    <t>MAST4</t>
  </si>
  <si>
    <t>MASTL</t>
  </si>
  <si>
    <t>MAT1A</t>
  </si>
  <si>
    <t>MAT2A</t>
  </si>
  <si>
    <t>MAT2B</t>
  </si>
  <si>
    <t>MATK</t>
  </si>
  <si>
    <t>MATN1</t>
  </si>
  <si>
    <t>MATN2</t>
  </si>
  <si>
    <t>MATN3</t>
  </si>
  <si>
    <t>MATN4</t>
  </si>
  <si>
    <t>MATR3</t>
  </si>
  <si>
    <t>MAU2</t>
  </si>
  <si>
    <t>MAVS</t>
  </si>
  <si>
    <t>MAX</t>
  </si>
  <si>
    <t>MAZ</t>
  </si>
  <si>
    <t>MB</t>
  </si>
  <si>
    <t>MB21D2</t>
  </si>
  <si>
    <t>MBD1</t>
  </si>
  <si>
    <t>MBD2</t>
  </si>
  <si>
    <t>MBD3</t>
  </si>
  <si>
    <t>MBD3L1</t>
  </si>
  <si>
    <t>MBD3L2</t>
  </si>
  <si>
    <t>MBD3L2B</t>
  </si>
  <si>
    <t>MBD3L3</t>
  </si>
  <si>
    <t>MBD3L4</t>
  </si>
  <si>
    <t>MBD3L5</t>
  </si>
  <si>
    <t>MBD4</t>
  </si>
  <si>
    <t>MBD5</t>
  </si>
  <si>
    <t>MBD6</t>
  </si>
  <si>
    <t>MBIP</t>
  </si>
  <si>
    <t>MBL2</t>
  </si>
  <si>
    <t>MBLAC1</t>
  </si>
  <si>
    <t>MBLAC2</t>
  </si>
  <si>
    <t>MBNL1</t>
  </si>
  <si>
    <t>MBNL2</t>
  </si>
  <si>
    <t>MBNL3</t>
  </si>
  <si>
    <t>MBOAT1</t>
  </si>
  <si>
    <t>MBOAT2</t>
  </si>
  <si>
    <t>MBOAT4</t>
  </si>
  <si>
    <t>MBOAT7</t>
  </si>
  <si>
    <t>MBP</t>
  </si>
  <si>
    <t>MBTD1</t>
  </si>
  <si>
    <t>MBTPS1</t>
  </si>
  <si>
    <t>MBTPS2</t>
  </si>
  <si>
    <t>MC1R</t>
  </si>
  <si>
    <t>MC2R</t>
  </si>
  <si>
    <t>MC3R</t>
  </si>
  <si>
    <t>MC4R</t>
  </si>
  <si>
    <t>MC5R</t>
  </si>
  <si>
    <t>MCAT</t>
  </si>
  <si>
    <t>MCC</t>
  </si>
  <si>
    <t>MCCC1</t>
  </si>
  <si>
    <t>MCCC2</t>
  </si>
  <si>
    <t>MCCD1</t>
  </si>
  <si>
    <t>MCEE</t>
  </si>
  <si>
    <t>MCEMP1</t>
  </si>
  <si>
    <t>MCF2</t>
  </si>
  <si>
    <t>MCF2L</t>
  </si>
  <si>
    <t>MCF2L2</t>
  </si>
  <si>
    <t>MCFD2</t>
  </si>
  <si>
    <t>MCHR1</t>
  </si>
  <si>
    <t>MCHR2</t>
  </si>
  <si>
    <t>MCIDAS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</si>
  <si>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</si>
  <si>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</si>
  <si>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</si>
  <si>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</si>
  <si>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</si>
  <si>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</si>
  <si>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</si>
  <si>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</si>
  <si>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</si>
  <si>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</si>
  <si>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MCM9</t>
  </si>
  <si>
    <t>MCMBP</t>
  </si>
  <si>
    <t>MCMDC2</t>
  </si>
  <si>
    <t>MCOLN1</t>
  </si>
  <si>
    <t>MCOLN2</t>
  </si>
  <si>
    <t>MCOLN3</t>
  </si>
  <si>
    <t>MCPH1</t>
  </si>
  <si>
    <t>MCRIP1</t>
  </si>
  <si>
    <t>MCRIP2</t>
  </si>
  <si>
    <t>MCRS1</t>
  </si>
  <si>
    <t>MCTP1</t>
  </si>
  <si>
    <t>MCTP2</t>
  </si>
  <si>
    <t>MCTS1</t>
  </si>
  <si>
    <t>MCTS2P</t>
  </si>
  <si>
    <t>MCU</t>
  </si>
  <si>
    <t>MCUB</t>
  </si>
  <si>
    <t>MCUR1</t>
  </si>
  <si>
    <t>MDC1</t>
  </si>
  <si>
    <t>MDFI</t>
  </si>
  <si>
    <t>MDFIC</t>
  </si>
  <si>
    <t>MDFIC2</t>
  </si>
  <si>
    <t>MDGA1</t>
  </si>
  <si>
    <t>MDGA2</t>
  </si>
  <si>
    <t>MDH1</t>
  </si>
  <si>
    <t>MDH1B</t>
  </si>
  <si>
    <t>MDH2</t>
  </si>
  <si>
    <t>MDK</t>
  </si>
  <si>
    <t>MDM1</t>
  </si>
  <si>
    <t>MDM2</t>
  </si>
  <si>
    <t>MDM4</t>
  </si>
  <si>
    <t>MDN1</t>
  </si>
  <si>
    <t>MDP1</t>
  </si>
  <si>
    <t>ME1</t>
  </si>
  <si>
    <t>ME2</t>
  </si>
  <si>
    <t>ME3</t>
  </si>
  <si>
    <t>MEA1</t>
  </si>
  <si>
    <t>MEAF6</t>
  </si>
  <si>
    <t>MEAK7</t>
  </si>
  <si>
    <t>MECOM</t>
  </si>
  <si>
    <t>MECP2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</si>
  <si>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</si>
  <si>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</si>
  <si>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</si>
  <si>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</si>
  <si>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</si>
  <si>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</si>
  <si>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</si>
  <si>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</si>
  <si>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</si>
  <si>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</si>
  <si>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</si>
  <si>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</si>
  <si>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</si>
  <si>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</si>
  <si>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</si>
  <si>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</si>
  <si>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</si>
  <si>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</si>
  <si>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</si>
  <si>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</si>
  <si>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</si>
  <si>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</si>
  <si>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</si>
  <si>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</si>
  <si>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</si>
  <si>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</si>
  <si>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MED4</t>
  </si>
  <si>
    <t>MED6</t>
  </si>
  <si>
    <t>MED7</t>
  </si>
  <si>
    <t>MED8</t>
  </si>
  <si>
    <t>MED9</t>
  </si>
  <si>
    <t>MEDAG</t>
  </si>
  <si>
    <t>MEF2A</t>
  </si>
  <si>
    <t>MEF2B</t>
  </si>
  <si>
    <t>MEF2C</t>
  </si>
  <si>
    <t>MEF2D</t>
  </si>
  <si>
    <t>MEFV</t>
  </si>
  <si>
    <t>MEGF10</t>
  </si>
  <si>
    <t>MEGF11</t>
  </si>
  <si>
    <t>MEGF6</t>
  </si>
  <si>
    <t>MEGF8</t>
  </si>
  <si>
    <t>MEGF9</t>
  </si>
  <si>
    <t>MEI1</t>
  </si>
  <si>
    <t>MEI4</t>
  </si>
  <si>
    <t>MEIG1</t>
  </si>
  <si>
    <t>MEIKIN</t>
  </si>
  <si>
    <t>MEIOB</t>
  </si>
  <si>
    <t>MEIOC</t>
  </si>
  <si>
    <t>MEIS1</t>
  </si>
  <si>
    <t>MEIS2</t>
  </si>
  <si>
    <t>MEIS3</t>
  </si>
  <si>
    <t>MELK</t>
  </si>
  <si>
    <t>MELTF</t>
  </si>
  <si>
    <t>MEMO1</t>
  </si>
  <si>
    <t>MEN1</t>
  </si>
  <si>
    <t>MEOX1</t>
  </si>
  <si>
    <t>MEOX2</t>
  </si>
  <si>
    <t>MEP1A</t>
  </si>
  <si>
    <t>MEP1B</t>
  </si>
  <si>
    <t>MEPCE</t>
  </si>
  <si>
    <t>MEPE</t>
  </si>
  <si>
    <t>MERTK</t>
  </si>
  <si>
    <t>MESD</t>
  </si>
  <si>
    <t>MESP1</t>
  </si>
  <si>
    <t>MESP2</t>
  </si>
  <si>
    <t>MEST</t>
  </si>
  <si>
    <t>MET</t>
  </si>
  <si>
    <t>METAP1</t>
  </si>
  <si>
    <t>METAP1D</t>
  </si>
  <si>
    <t>METAP2</t>
  </si>
  <si>
    <t>METRN</t>
  </si>
  <si>
    <t>METRNL</t>
  </si>
  <si>
    <t>METTL1</t>
  </si>
  <si>
    <t>METTL11B</t>
  </si>
  <si>
    <t>METTL14</t>
  </si>
  <si>
    <t>METTL15</t>
  </si>
  <si>
    <t>METTL16</t>
  </si>
  <si>
    <t>METTL17</t>
  </si>
  <si>
    <t>METTL18</t>
  </si>
  <si>
    <t>METTL21A</t>
  </si>
  <si>
    <t>METTL21C</t>
  </si>
  <si>
    <t>METTL22</t>
  </si>
  <si>
    <t>METTL23</t>
  </si>
  <si>
    <t>METTL24</t>
  </si>
  <si>
    <t>METTL25</t>
  </si>
  <si>
    <t>METTL26</t>
  </si>
  <si>
    <t>METTL27</t>
  </si>
  <si>
    <t>METTL2A</t>
  </si>
  <si>
    <t>METTL2B</t>
  </si>
  <si>
    <t>METTL3</t>
  </si>
  <si>
    <t>METTL4</t>
  </si>
  <si>
    <t>METTL5</t>
  </si>
  <si>
    <t>METTL6</t>
  </si>
  <si>
    <t>METTL7A</t>
  </si>
  <si>
    <t>METTL7B</t>
  </si>
  <si>
    <t>METTL8</t>
  </si>
  <si>
    <t>METTL9</t>
  </si>
  <si>
    <t>MEX3A</t>
  </si>
  <si>
    <t>MEX3B</t>
  </si>
  <si>
    <t>MEX3C</t>
  </si>
  <si>
    <t>MEX3D</t>
  </si>
  <si>
    <t>MFAP1</t>
  </si>
  <si>
    <t>MFAP2</t>
  </si>
  <si>
    <t>MFAP3</t>
  </si>
  <si>
    <t>MFAP3L</t>
  </si>
  <si>
    <t>MFAP4</t>
  </si>
  <si>
    <t>MFAP5</t>
  </si>
  <si>
    <t>MFF</t>
  </si>
  <si>
    <t>MFGE8</t>
  </si>
  <si>
    <t>MFHAS1</t>
  </si>
  <si>
    <t>MFN1</t>
  </si>
  <si>
    <t>MFN2</t>
  </si>
  <si>
    <t>MFNG</t>
  </si>
  <si>
    <t>MFRP</t>
  </si>
  <si>
    <t>MFSD1</t>
  </si>
  <si>
    <t>MFSD10</t>
  </si>
  <si>
    <t>MFSD11</t>
  </si>
  <si>
    <t>MFSD12</t>
  </si>
  <si>
    <t>MFSD13A</t>
  </si>
  <si>
    <t>MFSD14A</t>
  </si>
  <si>
    <t>MFSD14B</t>
  </si>
  <si>
    <t>MFSD14C</t>
  </si>
  <si>
    <t>MFSD2A</t>
  </si>
  <si>
    <t>MFSD2B</t>
  </si>
  <si>
    <t>MFSD3</t>
  </si>
  <si>
    <t>MFSD4A</t>
  </si>
  <si>
    <t>MFSD4B</t>
  </si>
  <si>
    <t>MFSD5</t>
  </si>
  <si>
    <t>MFSD6</t>
  </si>
  <si>
    <t>MFSD6L</t>
  </si>
  <si>
    <t>MFSD8</t>
  </si>
  <si>
    <t>MFSD9</t>
  </si>
  <si>
    <t>MGA</t>
  </si>
  <si>
    <t>MGAM</t>
  </si>
  <si>
    <t>MGAM2</t>
  </si>
  <si>
    <t>MGARP</t>
  </si>
  <si>
    <t>MGAT1</t>
  </si>
  <si>
    <t>MGAT2</t>
  </si>
  <si>
    <t>MGAT3</t>
  </si>
  <si>
    <t>MGAT4A</t>
  </si>
  <si>
    <t>MGAT4B</t>
  </si>
  <si>
    <t>MGAT4C</t>
  </si>
  <si>
    <t>MGAT4D</t>
  </si>
  <si>
    <t>MGAT5</t>
  </si>
  <si>
    <t>MGAT5B</t>
  </si>
  <si>
    <t>MGLL</t>
  </si>
  <si>
    <t>MGME1</t>
  </si>
  <si>
    <t>MGMT</t>
  </si>
  <si>
    <t>MGP</t>
  </si>
  <si>
    <t>MGRN1</t>
  </si>
  <si>
    <t>MGST1</t>
  </si>
  <si>
    <t>MGST2</t>
  </si>
  <si>
    <t>MGST3</t>
  </si>
  <si>
    <t>MIA</t>
  </si>
  <si>
    <t>MIA2</t>
  </si>
  <si>
    <t>MIA3</t>
  </si>
  <si>
    <t>MIB1</t>
  </si>
  <si>
    <t>MIB2</t>
  </si>
  <si>
    <t>MICA</t>
  </si>
  <si>
    <t>MICAL1</t>
  </si>
  <si>
    <t>MICAL2</t>
  </si>
  <si>
    <t>MICAL3</t>
  </si>
  <si>
    <t>MICALL1</t>
  </si>
  <si>
    <t>MICALL2</t>
  </si>
  <si>
    <t>MICB</t>
  </si>
  <si>
    <t>MICOS10</t>
  </si>
  <si>
    <t>MICOS13</t>
  </si>
  <si>
    <t>MICU1</t>
  </si>
  <si>
    <t>MICU2</t>
  </si>
  <si>
    <t>MICU3</t>
  </si>
  <si>
    <t>MID1</t>
  </si>
  <si>
    <t>MID1IP1</t>
  </si>
  <si>
    <t>MID2</t>
  </si>
  <si>
    <t>MIDN</t>
  </si>
  <si>
    <t>MIEF1</t>
  </si>
  <si>
    <t>MIEF2</t>
  </si>
  <si>
    <t>MIEN1</t>
  </si>
  <si>
    <t>MIER1</t>
  </si>
  <si>
    <t>MIER2</t>
  </si>
  <si>
    <t>MIER3</t>
  </si>
  <si>
    <t>MIF</t>
  </si>
  <si>
    <t>MIF4GD</t>
  </si>
  <si>
    <t>MIGA1</t>
  </si>
  <si>
    <t>MIGA2</t>
  </si>
  <si>
    <t>MIIP</t>
  </si>
  <si>
    <t>MILR1</t>
  </si>
  <si>
    <t>MINAR1</t>
  </si>
  <si>
    <t>MINAR2</t>
  </si>
  <si>
    <t>MINDY1</t>
  </si>
  <si>
    <t>MINDY2</t>
  </si>
  <si>
    <t>MINDY3</t>
  </si>
  <si>
    <t>MINDY4</t>
  </si>
  <si>
    <t>MINDY4B</t>
  </si>
  <si>
    <t>MINK1</t>
  </si>
  <si>
    <t>MINPP1</t>
  </si>
  <si>
    <t>MIOS</t>
  </si>
  <si>
    <t>MIOX</t>
  </si>
  <si>
    <t>MIP</t>
  </si>
  <si>
    <t>MIPEP</t>
  </si>
  <si>
    <t>MIPOL1</t>
  </si>
  <si>
    <t>MIS12</t>
  </si>
  <si>
    <t>MIS18A</t>
  </si>
  <si>
    <t>MIS18BP1</t>
  </si>
  <si>
    <t>MISP</t>
  </si>
  <si>
    <t>MISP3</t>
  </si>
  <si>
    <t>MITD1</t>
  </si>
  <si>
    <t>MITF</t>
  </si>
  <si>
    <t>MIXL1</t>
  </si>
  <si>
    <t>MKI67</t>
  </si>
  <si>
    <t>MKKS</t>
  </si>
  <si>
    <t>MKLN1</t>
  </si>
  <si>
    <t>MKNK1</t>
  </si>
  <si>
    <t>MKNK2</t>
  </si>
  <si>
    <t>MKRN1</t>
  </si>
  <si>
    <t>MKRN2</t>
  </si>
  <si>
    <t>MKRN2OS</t>
  </si>
  <si>
    <t>MKRN3</t>
  </si>
  <si>
    <t>MKS1</t>
  </si>
  <si>
    <t>MKX</t>
  </si>
  <si>
    <t>MLANA</t>
  </si>
  <si>
    <t>MLC1</t>
  </si>
  <si>
    <t>MLEC</t>
  </si>
  <si>
    <t>MLF1</t>
  </si>
  <si>
    <t>MLF2</t>
  </si>
  <si>
    <t>MLH1</t>
  </si>
  <si>
    <t>MLH3</t>
  </si>
  <si>
    <t>MLIP</t>
  </si>
  <si>
    <t>MLKL</t>
  </si>
  <si>
    <t>MLLT1</t>
  </si>
  <si>
    <t>MLLT10</t>
  </si>
  <si>
    <t>MLLT11</t>
  </si>
  <si>
    <t>MLLT3</t>
  </si>
  <si>
    <t>MLLT6</t>
  </si>
  <si>
    <t>MLN</t>
  </si>
  <si>
    <t>MLNR</t>
  </si>
  <si>
    <t>MLPH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</si>
  <si>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</si>
  <si>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</si>
  <si>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</si>
  <si>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</si>
  <si>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</si>
  <si>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</si>
  <si>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</si>
  <si>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</si>
  <si>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</si>
  <si>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MMD</t>
  </si>
  <si>
    <t>MMD2</t>
  </si>
  <si>
    <t>MME</t>
  </si>
  <si>
    <t>MMEL1</t>
  </si>
  <si>
    <t>MMGT1</t>
  </si>
  <si>
    <t>MMP1</t>
  </si>
  <si>
    <t>MMP10</t>
  </si>
  <si>
    <t>MMP11</t>
  </si>
  <si>
    <t>MMP12</t>
  </si>
  <si>
    <t>MMP13</t>
  </si>
  <si>
    <t>MMP14</t>
  </si>
  <si>
    <t>MMP15</t>
  </si>
  <si>
    <t>MMP16</t>
  </si>
  <si>
    <t>MMP17</t>
  </si>
  <si>
    <t>MMP19</t>
  </si>
  <si>
    <t>MMP2</t>
  </si>
  <si>
    <t>MMP20</t>
  </si>
  <si>
    <t>MMP21</t>
  </si>
  <si>
    <t>MMP23B</t>
  </si>
  <si>
    <t>MMP24</t>
  </si>
  <si>
    <t>MMP24OS</t>
  </si>
  <si>
    <t>MMP25</t>
  </si>
  <si>
    <t>MMP26</t>
  </si>
  <si>
    <t>MMP27</t>
  </si>
  <si>
    <t>MMP28</t>
  </si>
  <si>
    <t>MMP3</t>
  </si>
  <si>
    <t>MMP7</t>
  </si>
  <si>
    <t>MMP8</t>
  </si>
  <si>
    <t>MMP9</t>
  </si>
  <si>
    <t>MMRN1</t>
  </si>
  <si>
    <t>MMRN2</t>
  </si>
  <si>
    <t>MMS19</t>
  </si>
  <si>
    <t>MMS22L</t>
  </si>
  <si>
    <t>MMUT</t>
  </si>
  <si>
    <t>MN1</t>
  </si>
  <si>
    <t>MNAT1</t>
  </si>
  <si>
    <t>MND1</t>
  </si>
  <si>
    <t>MNDA</t>
  </si>
  <si>
    <t>MNS1</t>
  </si>
  <si>
    <t>MNT</t>
  </si>
  <si>
    <t>MNX1</t>
  </si>
  <si>
    <t>MOAP1</t>
  </si>
  <si>
    <t>MOB1A</t>
  </si>
  <si>
    <t>MOB1B</t>
  </si>
  <si>
    <t>MOB2</t>
  </si>
  <si>
    <t>MOB3A</t>
  </si>
  <si>
    <t>MOB3B</t>
  </si>
  <si>
    <t>MOB3C</t>
  </si>
  <si>
    <t>MOB4</t>
  </si>
  <si>
    <t>MOBP</t>
  </si>
  <si>
    <t>MOCOS</t>
  </si>
  <si>
    <t>MOCS1</t>
  </si>
  <si>
    <t>MOCS2</t>
  </si>
  <si>
    <t>MOCS3</t>
  </si>
  <si>
    <t>MOG</t>
  </si>
  <si>
    <t>MOGAT1</t>
  </si>
  <si>
    <t>MOGAT2</t>
  </si>
  <si>
    <t>MOGAT3</t>
  </si>
  <si>
    <t>MOGS</t>
  </si>
  <si>
    <t>MOK</t>
  </si>
  <si>
    <t>MON1A</t>
  </si>
  <si>
    <t>MON1B</t>
  </si>
  <si>
    <t>MON2</t>
  </si>
  <si>
    <t>MORC1</t>
  </si>
  <si>
    <t>MORC2</t>
  </si>
  <si>
    <t>MORC3</t>
  </si>
  <si>
    <t>MORC4</t>
  </si>
  <si>
    <t>MORF4L1</t>
  </si>
  <si>
    <t>MORF4L2</t>
  </si>
  <si>
    <t>MORN1</t>
  </si>
  <si>
    <t>MORN2</t>
  </si>
  <si>
    <t>MORN3</t>
  </si>
  <si>
    <t>MORN4</t>
  </si>
  <si>
    <t>MORN5</t>
  </si>
  <si>
    <t>MOS</t>
  </si>
  <si>
    <t>MOSMO</t>
  </si>
  <si>
    <t>MOSPD1</t>
  </si>
  <si>
    <t>MOSPD2</t>
  </si>
  <si>
    <t>MOSPD3</t>
  </si>
  <si>
    <t>MOV10</t>
  </si>
  <si>
    <t>MOV10L1</t>
  </si>
  <si>
    <t>MOXD1</t>
  </si>
  <si>
    <t>MPC1</t>
  </si>
  <si>
    <t>MPC1L</t>
  </si>
  <si>
    <t>MPC2</t>
  </si>
  <si>
    <t>MPDU1</t>
  </si>
  <si>
    <t>MPDZ</t>
  </si>
  <si>
    <t>MPEG1</t>
  </si>
  <si>
    <t>MPG</t>
  </si>
  <si>
    <t>MPHOSPH10</t>
  </si>
  <si>
    <t>MPHOSPH6</t>
  </si>
  <si>
    <t>MPHOSPH8</t>
  </si>
  <si>
    <t>MPHOSPH9</t>
  </si>
  <si>
    <t>MPI</t>
  </si>
  <si>
    <t>MPIG6B</t>
  </si>
  <si>
    <t>MPL</t>
  </si>
  <si>
    <t>MPLKIP</t>
  </si>
  <si>
    <t>MPND</t>
  </si>
  <si>
    <t>MPO</t>
  </si>
  <si>
    <t>MPP1</t>
  </si>
  <si>
    <t>MPP2</t>
  </si>
  <si>
    <t>MPP3</t>
  </si>
  <si>
    <t>MPP4</t>
  </si>
  <si>
    <t>MPP5</t>
  </si>
  <si>
    <t>MPP6</t>
  </si>
  <si>
    <t>MPP7</t>
  </si>
  <si>
    <t>MPPE1</t>
  </si>
  <si>
    <t>MPPED1</t>
  </si>
  <si>
    <t>MPPED2</t>
  </si>
  <si>
    <t>MPRIP</t>
  </si>
  <si>
    <t>MPST</t>
  </si>
  <si>
    <t>MPV17</t>
  </si>
  <si>
    <t>MPV17L</t>
  </si>
  <si>
    <t>MPV17L2</t>
  </si>
  <si>
    <t>MPZ</t>
  </si>
  <si>
    <t>MPZL1</t>
  </si>
  <si>
    <t>MPZL2</t>
  </si>
  <si>
    <t>MPZL3</t>
  </si>
  <si>
    <t>MR1</t>
  </si>
  <si>
    <t>MRAP</t>
  </si>
  <si>
    <t>MRAP2</t>
  </si>
  <si>
    <t>MRAS</t>
  </si>
  <si>
    <t>MRC1</t>
  </si>
  <si>
    <t>MRC1L1</t>
  </si>
  <si>
    <t>MRE11</t>
  </si>
  <si>
    <t>MREG</t>
  </si>
  <si>
    <t>MRFAP1</t>
  </si>
  <si>
    <t>MRFAP1L1</t>
  </si>
  <si>
    <t>MRGBP</t>
  </si>
  <si>
    <t>MRGPRD</t>
  </si>
  <si>
    <t>MRGPRE</t>
  </si>
  <si>
    <t>MRGPRF</t>
  </si>
  <si>
    <t>MRGPRG</t>
  </si>
  <si>
    <t>MRGPRX1</t>
  </si>
  <si>
    <t>MRGPRX2</t>
  </si>
  <si>
    <t>MRGPRX3</t>
  </si>
  <si>
    <t>MRGPRX4</t>
  </si>
  <si>
    <t>MRI1</t>
  </si>
  <si>
    <t>MRLN</t>
  </si>
  <si>
    <t>MRM1</t>
  </si>
  <si>
    <t>MRM2</t>
  </si>
  <si>
    <t>MRM3</t>
  </si>
  <si>
    <t>MRNIP</t>
  </si>
  <si>
    <t>MRO</t>
  </si>
  <si>
    <t>MROH1</t>
  </si>
  <si>
    <t>MROH2A</t>
  </si>
  <si>
    <t>MROH2B</t>
  </si>
  <si>
    <t>MROH6</t>
  </si>
  <si>
    <t>MROH7</t>
  </si>
  <si>
    <t>MROH8</t>
  </si>
  <si>
    <t>MROH9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</si>
  <si>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</si>
  <si>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</si>
  <si>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</si>
  <si>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</si>
  <si>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</si>
  <si>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</si>
  <si>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</si>
  <si>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</si>
  <si>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</si>
  <si>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</si>
  <si>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</si>
  <si>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</si>
  <si>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</si>
  <si>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</si>
  <si>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</si>
  <si>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</si>
  <si>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</si>
  <si>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</si>
  <si>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</si>
  <si>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</si>
  <si>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</si>
  <si>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</si>
  <si>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</si>
  <si>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</si>
  <si>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</si>
  <si>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</si>
  <si>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</si>
  <si>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</si>
  <si>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</si>
  <si>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</si>
  <si>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</si>
  <si>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</si>
  <si>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</si>
  <si>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</si>
  <si>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</si>
  <si>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</si>
  <si>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</si>
  <si>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</si>
  <si>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</si>
  <si>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</si>
  <si>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</si>
  <si>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</si>
  <si>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</si>
  <si>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</si>
  <si>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</si>
  <si>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</si>
  <si>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</si>
  <si>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MRPL58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</si>
  <si>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</si>
  <si>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</si>
  <si>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</si>
  <si>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</si>
  <si>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</si>
  <si>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</si>
  <si>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</si>
  <si>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</si>
  <si>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</si>
  <si>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</si>
  <si>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</si>
  <si>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</si>
  <si>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</si>
  <si>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</si>
  <si>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</si>
  <si>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</si>
  <si>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</si>
  <si>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</si>
  <si>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</si>
  <si>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</si>
  <si>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</si>
  <si>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</si>
  <si>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</si>
  <si>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</si>
  <si>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</si>
  <si>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</si>
  <si>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</si>
  <si>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</si>
  <si>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</si>
  <si>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</si>
  <si>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</si>
  <si>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</si>
  <si>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MRTFA</t>
  </si>
  <si>
    <t>MRTFB</t>
  </si>
  <si>
    <t>MRTO4</t>
  </si>
  <si>
    <t>MRVI1</t>
  </si>
  <si>
    <t>MS4A1</t>
  </si>
  <si>
    <t>MS4A10</t>
  </si>
  <si>
    <t>MS4A13</t>
  </si>
  <si>
    <t>MS4A14</t>
  </si>
  <si>
    <t>MS4A15</t>
  </si>
  <si>
    <t>MS4A18</t>
  </si>
  <si>
    <t>MS4A2</t>
  </si>
  <si>
    <t>MS4A3</t>
  </si>
  <si>
    <t>MS4A4A</t>
  </si>
  <si>
    <t>MS4A4E</t>
  </si>
  <si>
    <t>MS4A5</t>
  </si>
  <si>
    <t>MS4A6A</t>
  </si>
  <si>
    <t>MS4A6E</t>
  </si>
  <si>
    <t>MS4A7</t>
  </si>
  <si>
    <t>MS4A8</t>
  </si>
  <si>
    <t>MSANTD1</t>
  </si>
  <si>
    <t>MSANTD2</t>
  </si>
  <si>
    <t>MSANTD3</t>
  </si>
  <si>
    <t>MSANTD3-TMEFF1</t>
  </si>
  <si>
    <t>MSANTD4</t>
  </si>
  <si>
    <t>MSC</t>
  </si>
  <si>
    <t>MSGN1</t>
  </si>
  <si>
    <t>MSH2</t>
  </si>
  <si>
    <t>MSH3</t>
  </si>
  <si>
    <t>MSH4</t>
  </si>
  <si>
    <t>MSH5</t>
  </si>
  <si>
    <t>MSH6</t>
  </si>
  <si>
    <t>MSI1</t>
  </si>
  <si>
    <t>MSI2</t>
  </si>
  <si>
    <t>MSL1</t>
  </si>
  <si>
    <t>MSL2</t>
  </si>
  <si>
    <t>MSL3</t>
  </si>
  <si>
    <t>MSLN</t>
  </si>
  <si>
    <t>MSLNL</t>
  </si>
  <si>
    <t>MSMB</t>
  </si>
  <si>
    <t>MSMO1</t>
  </si>
  <si>
    <t>MSMP</t>
  </si>
  <si>
    <t>MSN</t>
  </si>
  <si>
    <t>MSR1</t>
  </si>
  <si>
    <t>MSRA</t>
  </si>
  <si>
    <t>MSRB1</t>
  </si>
  <si>
    <t>MSRB2</t>
  </si>
  <si>
    <t>MSRB3</t>
  </si>
  <si>
    <t>MSS51</t>
  </si>
  <si>
    <t>MST1</t>
  </si>
  <si>
    <t>MST1R</t>
  </si>
  <si>
    <t>MSTN</t>
  </si>
  <si>
    <t>MSTO1</t>
  </si>
  <si>
    <t>MSX1</t>
  </si>
  <si>
    <t>MSX2</t>
  </si>
  <si>
    <t>MT1A</t>
  </si>
  <si>
    <t>MT1B</t>
  </si>
  <si>
    <t>MT1E</t>
  </si>
  <si>
    <t>MT1F</t>
  </si>
  <si>
    <t>MT1G</t>
  </si>
  <si>
    <t>MT1H</t>
  </si>
  <si>
    <t>MT1HL1</t>
  </si>
  <si>
    <t>MT1M</t>
  </si>
  <si>
    <t>MT1X</t>
  </si>
  <si>
    <t>MT2A</t>
  </si>
  <si>
    <t>MT3</t>
  </si>
  <si>
    <t>MT4</t>
  </si>
  <si>
    <t>MTA1</t>
  </si>
  <si>
    <t>MTA2</t>
  </si>
  <si>
    <t>MTA3</t>
  </si>
  <si>
    <t>MTAP</t>
  </si>
  <si>
    <t>MTBP</t>
  </si>
  <si>
    <t>MTCH1</t>
  </si>
  <si>
    <t>MTCH2</t>
  </si>
  <si>
    <t>MTCL1</t>
  </si>
  <si>
    <t>MTCP1</t>
  </si>
  <si>
    <t>MTDH</t>
  </si>
  <si>
    <t>MTERF1</t>
  </si>
  <si>
    <t>MTERF2</t>
  </si>
  <si>
    <t>MTERF3</t>
  </si>
  <si>
    <t>MTERF4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</si>
  <si>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</si>
  <si>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</si>
  <si>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</si>
  <si>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</si>
  <si>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</si>
  <si>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</si>
  <si>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</si>
  <si>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</si>
  <si>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</si>
  <si>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</si>
  <si>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</si>
  <si>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MTHFD2</t>
  </si>
  <si>
    <t>MTHFD2L</t>
  </si>
  <si>
    <t>MTHFR</t>
  </si>
  <si>
    <t>MTHFS</t>
  </si>
  <si>
    <t>MTHFSD</t>
  </si>
  <si>
    <t>MTIF2</t>
  </si>
  <si>
    <t>MTIF3</t>
  </si>
  <si>
    <t>MTLN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</si>
  <si>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</si>
  <si>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</si>
  <si>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</si>
  <si>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</si>
  <si>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</si>
  <si>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</si>
  <si>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</si>
  <si>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</si>
  <si>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</si>
  <si>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</si>
  <si>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</si>
  <si>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MTMR8</t>
  </si>
  <si>
    <t>MTMR9</t>
  </si>
  <si>
    <t>MTNR1A</t>
  </si>
  <si>
    <t>MTNR1B</t>
  </si>
  <si>
    <t>MTO1</t>
  </si>
  <si>
    <t>MTOR</t>
  </si>
  <si>
    <t>MTPAP</t>
  </si>
  <si>
    <t>MTPN</t>
  </si>
  <si>
    <t>MTR</t>
  </si>
  <si>
    <t>MTREX</t>
  </si>
  <si>
    <t>MTRF1</t>
  </si>
  <si>
    <t>MTRF1L</t>
  </si>
  <si>
    <t>MTRNR2L1</t>
  </si>
  <si>
    <t>MTRNR2L10</t>
  </si>
  <si>
    <t>MTRNR2L11</t>
  </si>
  <si>
    <t>MTRNR2L12</t>
  </si>
  <si>
    <t>MTRNR2L13</t>
  </si>
  <si>
    <t>MTRNR2L3</t>
  </si>
  <si>
    <t>MTRNR2L4</t>
  </si>
  <si>
    <t>MTRNR2L5</t>
  </si>
  <si>
    <t>MTRNR2L6</t>
  </si>
  <si>
    <t>MTRNR2L7</t>
  </si>
  <si>
    <t>MTRNR2L8</t>
  </si>
  <si>
    <t>MTRR</t>
  </si>
  <si>
    <t>MTSS1</t>
  </si>
  <si>
    <t>MTSS1L</t>
  </si>
  <si>
    <t>MTTP</t>
  </si>
  <si>
    <t>MTURN</t>
  </si>
  <si>
    <t>MTUS1</t>
  </si>
  <si>
    <t>MTUS2</t>
  </si>
  <si>
    <t>MTX1</t>
  </si>
  <si>
    <t>MTX2</t>
  </si>
  <si>
    <t>MTX3</t>
  </si>
  <si>
    <t>MUC1</t>
  </si>
  <si>
    <t>MUC12</t>
  </si>
  <si>
    <t>MUC13</t>
  </si>
  <si>
    <t>MUC15</t>
  </si>
  <si>
    <t>MUC16</t>
  </si>
  <si>
    <t>MUC17</t>
  </si>
  <si>
    <t>MUC19</t>
  </si>
  <si>
    <t>MUC2</t>
  </si>
  <si>
    <t>MUC20</t>
  </si>
  <si>
    <t>MUC21</t>
  </si>
  <si>
    <t>MUC22</t>
  </si>
  <si>
    <t>MUC3A</t>
  </si>
  <si>
    <t>MUC4</t>
  </si>
  <si>
    <t>MUC5AC</t>
  </si>
  <si>
    <t>MUC5B</t>
  </si>
  <si>
    <t>MUC6</t>
  </si>
  <si>
    <t>MUC7</t>
  </si>
  <si>
    <t>MUCL1</t>
  </si>
  <si>
    <t>MUCL3</t>
  </si>
  <si>
    <t>MUL1</t>
  </si>
  <si>
    <t>MUS81</t>
  </si>
  <si>
    <t>MUSK</t>
  </si>
  <si>
    <t>MUSTN1</t>
  </si>
  <si>
    <t>MUTYH</t>
  </si>
  <si>
    <t>MVB12A</t>
  </si>
  <si>
    <t>MVB12B</t>
  </si>
  <si>
    <t>MVD</t>
  </si>
  <si>
    <t>MVK</t>
  </si>
  <si>
    <t>MVP</t>
  </si>
  <si>
    <t>MX1</t>
  </si>
  <si>
    <t>MX2</t>
  </si>
  <si>
    <t>MXD1</t>
  </si>
  <si>
    <t>MXD3</t>
  </si>
  <si>
    <t>MXD4</t>
  </si>
  <si>
    <t>MXI1</t>
  </si>
  <si>
    <t>MXRA5</t>
  </si>
  <si>
    <t>MXRA7</t>
  </si>
  <si>
    <t>MXRA8</t>
  </si>
  <si>
    <t>MYADM</t>
  </si>
  <si>
    <t>MYADML2</t>
  </si>
  <si>
    <t>MYB</t>
  </si>
  <si>
    <t>MYBBP1A</t>
  </si>
  <si>
    <t>MYBL1</t>
  </si>
  <si>
    <t>MYBL2</t>
  </si>
  <si>
    <t>MYBPC1</t>
  </si>
  <si>
    <t>MYBPC2</t>
  </si>
  <si>
    <t>MYBPC3</t>
  </si>
  <si>
    <t>MYBPH</t>
  </si>
  <si>
    <t>MYBPHL</t>
  </si>
  <si>
    <t>MYC</t>
  </si>
  <si>
    <t>MYCBP</t>
  </si>
  <si>
    <t>MYCBP2</t>
  </si>
  <si>
    <t>MYCBPAP</t>
  </si>
  <si>
    <t>MYCL</t>
  </si>
  <si>
    <t>MYCN</t>
  </si>
  <si>
    <t>MYCT1</t>
  </si>
  <si>
    <t>MYD88</t>
  </si>
  <si>
    <t>MYDGF</t>
  </si>
  <si>
    <t>MYEF2</t>
  </si>
  <si>
    <t>MYEOV</t>
  </si>
  <si>
    <t>MYF5</t>
  </si>
  <si>
    <t>MYF6</t>
  </si>
  <si>
    <t>MYH1</t>
  </si>
  <si>
    <t>MYH10</t>
  </si>
  <si>
    <t>MYH11</t>
  </si>
  <si>
    <t>MYH13</t>
  </si>
  <si>
    <t>MYH14</t>
  </si>
  <si>
    <t>MYH15</t>
  </si>
  <si>
    <t>MYH2</t>
  </si>
  <si>
    <t>MYH3</t>
  </si>
  <si>
    <t>MYH4</t>
  </si>
  <si>
    <t>MYH6</t>
  </si>
  <si>
    <t>MYH7</t>
  </si>
  <si>
    <t>MYH7B</t>
  </si>
  <si>
    <t>MYH8</t>
  </si>
  <si>
    <t>MYH9</t>
  </si>
  <si>
    <t>MYL1</t>
  </si>
  <si>
    <t>MYL10</t>
  </si>
  <si>
    <t>MYL12A</t>
  </si>
  <si>
    <t>MYL12B</t>
  </si>
  <si>
    <t>MYL2</t>
  </si>
  <si>
    <t>MYL3</t>
  </si>
  <si>
    <t>MYL4</t>
  </si>
  <si>
    <t>MYL5</t>
  </si>
  <si>
    <t>MYL6</t>
  </si>
  <si>
    <t>MYL6B</t>
  </si>
  <si>
    <t>MYL7</t>
  </si>
  <si>
    <t>MYL9</t>
  </si>
  <si>
    <t>MYLIP</t>
  </si>
  <si>
    <t>MYLK</t>
  </si>
  <si>
    <t>MYLK2</t>
  </si>
  <si>
    <t>MYLK3</t>
  </si>
  <si>
    <t>MYLK4</t>
  </si>
  <si>
    <t>MYLPF</t>
  </si>
  <si>
    <t>MYMK</t>
  </si>
  <si>
    <t>MYMX</t>
  </si>
  <si>
    <t>MYNN</t>
  </si>
  <si>
    <t>MYO10</t>
  </si>
  <si>
    <t>MYO15A</t>
  </si>
  <si>
    <t>MYO15B</t>
  </si>
  <si>
    <t>MYO16</t>
  </si>
  <si>
    <t>MYO18A</t>
  </si>
  <si>
    <t>MYO18B</t>
  </si>
  <si>
    <t>MYO19</t>
  </si>
  <si>
    <t>MYO1A</t>
  </si>
  <si>
    <t>MYO1B</t>
  </si>
  <si>
    <t>MYO1C</t>
  </si>
  <si>
    <t>MYO1D</t>
  </si>
  <si>
    <t>MYO1E</t>
  </si>
  <si>
    <t>MYO1F</t>
  </si>
  <si>
    <t>MYO1G</t>
  </si>
  <si>
    <t>MYO1H</t>
  </si>
  <si>
    <t>MYO3A</t>
  </si>
  <si>
    <t>MYO3B</t>
  </si>
  <si>
    <t>MYO5A</t>
  </si>
  <si>
    <t>MYO5B</t>
  </si>
  <si>
    <t>MYO5C</t>
  </si>
  <si>
    <t>MYO6</t>
  </si>
  <si>
    <t>MYO7A</t>
  </si>
  <si>
    <t>MYO7B</t>
  </si>
  <si>
    <t>MYO9A</t>
  </si>
  <si>
    <t>MYO9B</t>
  </si>
  <si>
    <t>MYOC</t>
  </si>
  <si>
    <t>MYOCD</t>
  </si>
  <si>
    <t>MYOCOS</t>
  </si>
  <si>
    <t>MYOD1</t>
  </si>
  <si>
    <t>MYOF</t>
  </si>
  <si>
    <t>MYOG</t>
  </si>
  <si>
    <t>MYOM1</t>
  </si>
  <si>
    <t>MYOM2</t>
  </si>
  <si>
    <t>MYOM3</t>
  </si>
  <si>
    <t>MYORG</t>
  </si>
  <si>
    <t>MYOT</t>
  </si>
  <si>
    <t>MYOZ1</t>
  </si>
  <si>
    <t>MYOZ2</t>
  </si>
  <si>
    <t>MYOZ3</t>
  </si>
  <si>
    <t>MYPN</t>
  </si>
  <si>
    <t>MYPOP</t>
  </si>
  <si>
    <t>MYRF</t>
  </si>
  <si>
    <t>MYRFL</t>
  </si>
  <si>
    <t>MYRIP</t>
  </si>
  <si>
    <t>MYSM1</t>
  </si>
  <si>
    <t>MYT1</t>
  </si>
  <si>
    <t>MYT1L</t>
  </si>
  <si>
    <t>MYZAP</t>
  </si>
  <si>
    <t>MZB1</t>
  </si>
  <si>
    <t>MZF1</t>
  </si>
  <si>
    <t>MZT1</t>
  </si>
  <si>
    <t>MZT2A</t>
  </si>
  <si>
    <t>MZT2B</t>
  </si>
  <si>
    <t>N4BP2</t>
  </si>
  <si>
    <t>N4BP2L1</t>
  </si>
  <si>
    <t>N4BP2L2</t>
  </si>
  <si>
    <t>N4BP3</t>
  </si>
  <si>
    <t>N6AMT1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</si>
  <si>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</si>
  <si>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</si>
  <si>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</si>
  <si>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</si>
  <si>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</si>
  <si>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</si>
  <si>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</si>
  <si>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</si>
  <si>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</si>
  <si>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</si>
  <si>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</si>
  <si>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</si>
  <si>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NAA80</t>
  </si>
  <si>
    <t>NAAA</t>
  </si>
  <si>
    <t>NAALAD2</t>
  </si>
  <si>
    <t>NAALADL1</t>
  </si>
  <si>
    <t>NAALADL2</t>
  </si>
  <si>
    <t>NAB1</t>
  </si>
  <si>
    <t>NAB2</t>
  </si>
  <si>
    <t>NABP1</t>
  </si>
  <si>
    <t>NABP2</t>
  </si>
  <si>
    <t>NACA</t>
  </si>
  <si>
    <t>NACA2</t>
  </si>
  <si>
    <t>NACAD</t>
  </si>
  <si>
    <t>NACC1</t>
  </si>
  <si>
    <t>NACC2</t>
  </si>
  <si>
    <t>NADK</t>
  </si>
  <si>
    <t>NADK2</t>
  </si>
  <si>
    <t>NADSYN1</t>
  </si>
  <si>
    <t>NAE1</t>
  </si>
  <si>
    <t>NAF1</t>
  </si>
  <si>
    <t>NAGA</t>
  </si>
  <si>
    <t>NAGK</t>
  </si>
  <si>
    <t>NAGLU</t>
  </si>
  <si>
    <t>NAGPA</t>
  </si>
  <si>
    <t>NAGS</t>
  </si>
  <si>
    <t>NAIF1</t>
  </si>
  <si>
    <t>NAIP</t>
  </si>
  <si>
    <t>NALCN</t>
  </si>
  <si>
    <t>NAMPT</t>
  </si>
  <si>
    <t>NANOG</t>
  </si>
  <si>
    <t>NANOGNB</t>
  </si>
  <si>
    <t>NANOGP8</t>
  </si>
  <si>
    <t>NANOS1</t>
  </si>
  <si>
    <t>NANOS2</t>
  </si>
  <si>
    <t>NANOS3</t>
  </si>
  <si>
    <t>NANP</t>
  </si>
  <si>
    <t>NANS</t>
  </si>
  <si>
    <t>NAP1L1</t>
  </si>
  <si>
    <t>NAP1L2</t>
  </si>
  <si>
    <t>NAP1L3</t>
  </si>
  <si>
    <t>NAP1L4</t>
  </si>
  <si>
    <t>NAP1L5</t>
  </si>
  <si>
    <t>NAPA</t>
  </si>
  <si>
    <t>NAPB</t>
  </si>
  <si>
    <t>NAPEPLD</t>
  </si>
  <si>
    <t>NAPG</t>
  </si>
  <si>
    <t>NAPRT</t>
  </si>
  <si>
    <t>NAPSA</t>
  </si>
  <si>
    <t>NARF</t>
  </si>
  <si>
    <t>NARS</t>
  </si>
  <si>
    <t>NARS2</t>
  </si>
  <si>
    <t>NASP</t>
  </si>
  <si>
    <t>NAT1</t>
  </si>
  <si>
    <t>NAT10</t>
  </si>
  <si>
    <t>NAT14</t>
  </si>
  <si>
    <t>NAT16</t>
  </si>
  <si>
    <t>NAT2</t>
  </si>
  <si>
    <t>NAT8</t>
  </si>
  <si>
    <t>NAT8L</t>
  </si>
  <si>
    <t>NAT9</t>
  </si>
  <si>
    <t>NATD1</t>
  </si>
  <si>
    <t>NAV1</t>
  </si>
  <si>
    <t>NAV2</t>
  </si>
  <si>
    <t>NAV3</t>
  </si>
  <si>
    <t>NAXD</t>
  </si>
  <si>
    <t>NAXE</t>
  </si>
  <si>
    <t>NBAS</t>
  </si>
  <si>
    <t>NBDY</t>
  </si>
  <si>
    <t>NBEA</t>
  </si>
  <si>
    <t>NBEAL1</t>
  </si>
  <si>
    <t>NBEAL2</t>
  </si>
  <si>
    <t>NBL1</t>
  </si>
  <si>
    <t>NBN</t>
  </si>
  <si>
    <t>NBPF1</t>
  </si>
  <si>
    <t>NBPF10</t>
  </si>
  <si>
    <t>NBPF11</t>
  </si>
  <si>
    <t>NBPF12</t>
  </si>
  <si>
    <t>NBPF14</t>
  </si>
  <si>
    <t>NBPF15</t>
  </si>
  <si>
    <t>NBPF16</t>
  </si>
  <si>
    <t>NBPF20</t>
  </si>
  <si>
    <t>NBPF24</t>
  </si>
  <si>
    <t>NBPF3</t>
  </si>
  <si>
    <t>NBPF4</t>
  </si>
  <si>
    <t>NBPF6</t>
  </si>
  <si>
    <t>NBPF8</t>
  </si>
  <si>
    <t>NBPF9</t>
  </si>
  <si>
    <t>NBR1</t>
  </si>
  <si>
    <t>NCALD</t>
  </si>
  <si>
    <t>NCAM1</t>
  </si>
  <si>
    <t>NCAM2</t>
  </si>
  <si>
    <t>NCAN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</si>
  <si>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</si>
  <si>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</si>
  <si>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</si>
  <si>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</si>
  <si>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</si>
  <si>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</si>
  <si>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</si>
  <si>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</si>
  <si>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NCBP2-AS2</t>
  </si>
  <si>
    <t>NCBP2L</t>
  </si>
  <si>
    <t>NCBP3</t>
  </si>
  <si>
    <t>NCCRP1</t>
  </si>
  <si>
    <t>NCDN</t>
  </si>
  <si>
    <t>NCEH1</t>
  </si>
  <si>
    <t>NCF1</t>
  </si>
  <si>
    <t>NCF2</t>
  </si>
  <si>
    <t>NCF4</t>
  </si>
  <si>
    <t>NCK1</t>
  </si>
  <si>
    <t>NCK2</t>
  </si>
  <si>
    <t>NCKAP1</t>
  </si>
  <si>
    <t>NCKAP1L</t>
  </si>
  <si>
    <t>NCKAP5</t>
  </si>
  <si>
    <t>NCKAP5L</t>
  </si>
  <si>
    <t>NCKIPSD</t>
  </si>
  <si>
    <t>NCL</t>
  </si>
  <si>
    <t>NCLN</t>
  </si>
  <si>
    <t>NCMAP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</si>
  <si>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</si>
  <si>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</si>
  <si>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</si>
  <si>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</si>
  <si>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</si>
  <si>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</si>
  <si>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</si>
  <si>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</si>
  <si>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NCOR2</t>
  </si>
  <si>
    <t>NCR1</t>
  </si>
  <si>
    <t>NCR2</t>
  </si>
  <si>
    <t>NCR3</t>
  </si>
  <si>
    <t>NCR3LG1</t>
  </si>
  <si>
    <t>NCS1</t>
  </si>
  <si>
    <t>NCSTN</t>
  </si>
  <si>
    <t>NDC1</t>
  </si>
  <si>
    <t>NDC80</t>
  </si>
  <si>
    <t>NDE1</t>
  </si>
  <si>
    <t>NDEL1</t>
  </si>
  <si>
    <t>NDFIP1</t>
  </si>
  <si>
    <t>NDFIP2</t>
  </si>
  <si>
    <t>NDN</t>
  </si>
  <si>
    <t>NDNF</t>
  </si>
  <si>
    <t>NDOR1</t>
  </si>
  <si>
    <t>NDP</t>
  </si>
  <si>
    <t>NDRG1</t>
  </si>
  <si>
    <t>NDRG2</t>
  </si>
  <si>
    <t>NDRG3</t>
  </si>
  <si>
    <t>NDRG4</t>
  </si>
  <si>
    <t>NDST1</t>
  </si>
  <si>
    <t>NDST2</t>
  </si>
  <si>
    <t>NDST3</t>
  </si>
  <si>
    <t>NDST4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</si>
  <si>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</si>
  <si>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</si>
  <si>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</si>
  <si>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</si>
  <si>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</si>
  <si>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</si>
  <si>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</si>
  <si>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</si>
  <si>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NDUFA4L2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</si>
  <si>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</si>
  <si>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</si>
  <si>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</si>
  <si>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</si>
  <si>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</si>
  <si>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</si>
  <si>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</si>
  <si>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</si>
  <si>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</si>
  <si>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</si>
  <si>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</si>
  <si>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</si>
  <si>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</si>
  <si>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NDUFAF8</t>
  </si>
  <si>
    <t>NDUFB1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</si>
  <si>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</si>
  <si>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</si>
  <si>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</si>
  <si>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</si>
  <si>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</si>
  <si>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</si>
  <si>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</si>
  <si>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</si>
  <si>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</si>
  <si>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</si>
  <si>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</si>
  <si>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</si>
  <si>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NDUFC2-KCTD14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</si>
  <si>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</si>
  <si>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</si>
  <si>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</si>
  <si>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</si>
  <si>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</si>
  <si>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</si>
  <si>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</si>
  <si>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</si>
  <si>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</si>
  <si>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</si>
  <si>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</si>
  <si>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NEB</t>
  </si>
  <si>
    <t>NEBL</t>
  </si>
  <si>
    <t>NECAB1</t>
  </si>
  <si>
    <t>NECAB2</t>
  </si>
  <si>
    <t>NECAB3</t>
  </si>
  <si>
    <t>NECAP1</t>
  </si>
  <si>
    <t>NECAP2</t>
  </si>
  <si>
    <t>NECTIN1</t>
  </si>
  <si>
    <t>NECTIN2</t>
  </si>
  <si>
    <t>NECTIN3</t>
  </si>
  <si>
    <t>NECTIN4</t>
  </si>
  <si>
    <t>NEDD1</t>
  </si>
  <si>
    <t>NEDD4</t>
  </si>
  <si>
    <t>NEDD4L</t>
  </si>
  <si>
    <t>NEDD8</t>
  </si>
  <si>
    <t>NEDD8-MDP1</t>
  </si>
  <si>
    <t>NEDD9</t>
  </si>
  <si>
    <t>NEFH</t>
  </si>
  <si>
    <t>NEFL</t>
  </si>
  <si>
    <t>NEFM</t>
  </si>
  <si>
    <t>NEGR1</t>
  </si>
  <si>
    <t>NEIL1</t>
  </si>
  <si>
    <t>NEIL2</t>
  </si>
  <si>
    <t>NEIL3</t>
  </si>
  <si>
    <t>NEK1</t>
  </si>
  <si>
    <t>NEK10</t>
  </si>
  <si>
    <t>NEK11</t>
  </si>
  <si>
    <t>NEK2</t>
  </si>
  <si>
    <t>NEK3</t>
  </si>
  <si>
    <t>NEK4</t>
  </si>
  <si>
    <t>NEK5</t>
  </si>
  <si>
    <t>NEK6</t>
  </si>
  <si>
    <t>NEK7</t>
  </si>
  <si>
    <t>NEK9</t>
  </si>
  <si>
    <t>NELFA</t>
  </si>
  <si>
    <t>NELFB</t>
  </si>
  <si>
    <t>NELFCD</t>
  </si>
  <si>
    <t>NELFE</t>
  </si>
  <si>
    <t>NELL1</t>
  </si>
  <si>
    <t>NELL2</t>
  </si>
  <si>
    <t>NEMF</t>
  </si>
  <si>
    <t>NEMP1</t>
  </si>
  <si>
    <t>NEMP2</t>
  </si>
  <si>
    <t>NENF</t>
  </si>
  <si>
    <t>NEO1</t>
  </si>
  <si>
    <t>NEPRO</t>
  </si>
  <si>
    <t>NES</t>
  </si>
  <si>
    <t>NET1</t>
  </si>
  <si>
    <t>NETO1</t>
  </si>
  <si>
    <t>NETO2</t>
  </si>
  <si>
    <t>NEU1</t>
  </si>
  <si>
    <t>NEU2</t>
  </si>
  <si>
    <t>NEU3</t>
  </si>
  <si>
    <t>NEU4</t>
  </si>
  <si>
    <t>NEURL1</t>
  </si>
  <si>
    <t>NEURL1B</t>
  </si>
  <si>
    <t>NEURL2</t>
  </si>
  <si>
    <t>NEURL3</t>
  </si>
  <si>
    <t>NEURL4</t>
  </si>
  <si>
    <t>NEUROD1</t>
  </si>
  <si>
    <t>NEUROD2</t>
  </si>
  <si>
    <t>NEUROD4</t>
  </si>
  <si>
    <t>NEUROD6</t>
  </si>
  <si>
    <t>NEUROG1</t>
  </si>
  <si>
    <t>NEUROG2</t>
  </si>
  <si>
    <t>NEUROG3</t>
  </si>
  <si>
    <t>NEXMIF</t>
  </si>
  <si>
    <t>NEXN</t>
  </si>
  <si>
    <t>NF1</t>
  </si>
  <si>
    <t>NF2</t>
  </si>
  <si>
    <t>NFAM1</t>
  </si>
  <si>
    <t>NFASC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</si>
  <si>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</si>
  <si>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</si>
  <si>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</si>
  <si>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</si>
  <si>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</si>
  <si>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</si>
  <si>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</si>
  <si>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</si>
  <si>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</si>
  <si>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NFE2L3</t>
  </si>
  <si>
    <t>NFE4</t>
  </si>
  <si>
    <t>NFIA</t>
  </si>
  <si>
    <t>NFIB</t>
  </si>
  <si>
    <t>NFIC</t>
  </si>
  <si>
    <t>NFIL3</t>
  </si>
  <si>
    <t>NFIX</t>
  </si>
  <si>
    <t>NFKB1</t>
  </si>
  <si>
    <t>NFKB2</t>
  </si>
  <si>
    <t>NFKBIA</t>
  </si>
  <si>
    <t>NFKBIB</t>
  </si>
  <si>
    <t>NFKBIE</t>
  </si>
  <si>
    <t>NFKBIL1</t>
  </si>
  <si>
    <t>NFKBIZ</t>
  </si>
  <si>
    <t>NFRKB</t>
  </si>
  <si>
    <t>NFS1</t>
  </si>
  <si>
    <t>NFU1</t>
  </si>
  <si>
    <t>NFX1</t>
  </si>
  <si>
    <t>NFXL1</t>
  </si>
  <si>
    <t>NFYA</t>
  </si>
  <si>
    <t>NFYB</t>
  </si>
  <si>
    <t>NFYC</t>
  </si>
  <si>
    <t>NGB</t>
  </si>
  <si>
    <t>NGDN</t>
  </si>
  <si>
    <t>NGEF</t>
  </si>
  <si>
    <t>NGF</t>
  </si>
  <si>
    <t>NGFR</t>
  </si>
  <si>
    <t>NGLY1</t>
  </si>
  <si>
    <t>NGRN</t>
  </si>
  <si>
    <t>NHEJ1</t>
  </si>
  <si>
    <t>NHLH1</t>
  </si>
  <si>
    <t>NHLH2</t>
  </si>
  <si>
    <t>NHLRC1</t>
  </si>
  <si>
    <t>NHLRC2</t>
  </si>
  <si>
    <t>NHLRC3</t>
  </si>
  <si>
    <t>NHLRC4</t>
  </si>
  <si>
    <t>NHP2</t>
  </si>
  <si>
    <t>NHS</t>
  </si>
  <si>
    <t>NHSL1</t>
  </si>
  <si>
    <t>NHSL2</t>
  </si>
  <si>
    <t>NICN1</t>
  </si>
  <si>
    <t>NID1</t>
  </si>
  <si>
    <t>NID2</t>
  </si>
  <si>
    <t>NIF3L1</t>
  </si>
  <si>
    <t>NIFK</t>
  </si>
  <si>
    <t>NIM1K</t>
  </si>
  <si>
    <t>NIN</t>
  </si>
  <si>
    <t>NINJ1</t>
  </si>
  <si>
    <t>NINJ2</t>
  </si>
  <si>
    <t>NINL</t>
  </si>
  <si>
    <t>NIP7</t>
  </si>
  <si>
    <t>NIPA1</t>
  </si>
  <si>
    <t>NIPA2</t>
  </si>
  <si>
    <t>NIPAL1</t>
  </si>
  <si>
    <t>NIPAL2</t>
  </si>
  <si>
    <t>NIPAL3</t>
  </si>
  <si>
    <t>NIPAL4</t>
  </si>
  <si>
    <t>NIPBL</t>
  </si>
  <si>
    <t>NIPSNAP1</t>
  </si>
  <si>
    <t>NIPSNAP2</t>
  </si>
  <si>
    <t>NIPSNAP3A</t>
  </si>
  <si>
    <t>NIPSNAP3B</t>
  </si>
  <si>
    <t>NISCH</t>
  </si>
  <si>
    <t>NIT1</t>
  </si>
  <si>
    <t>NIT2</t>
  </si>
  <si>
    <t>NKAIN1</t>
  </si>
  <si>
    <t>NKAIN2</t>
  </si>
  <si>
    <t>NKAIN3</t>
  </si>
  <si>
    <t>NKAIN4</t>
  </si>
  <si>
    <t>NKAP</t>
  </si>
  <si>
    <t>NKAPD1</t>
  </si>
  <si>
    <t>NKAPL</t>
  </si>
  <si>
    <t>NKD1</t>
  </si>
  <si>
    <t>NKD2</t>
  </si>
  <si>
    <t>NKG7</t>
  </si>
  <si>
    <t>NKIRAS1</t>
  </si>
  <si>
    <t>NKIRAS2</t>
  </si>
  <si>
    <t>NKPD1</t>
  </si>
  <si>
    <t>NKRF</t>
  </si>
  <si>
    <t>NKTR</t>
  </si>
  <si>
    <t>NKX1-1</t>
  </si>
  <si>
    <t>NKX1-2</t>
  </si>
  <si>
    <t>NKX2-1</t>
  </si>
  <si>
    <t>NKX2-2</t>
  </si>
  <si>
    <t>NKX2-3</t>
  </si>
  <si>
    <t>NKX2-4</t>
  </si>
  <si>
    <t>NKX2-5</t>
  </si>
  <si>
    <t>NKX2-6</t>
  </si>
  <si>
    <t>NKX2-8</t>
  </si>
  <si>
    <t>NKX3-1</t>
  </si>
  <si>
    <t>NKX3-2</t>
  </si>
  <si>
    <t>NKX6-1</t>
  </si>
  <si>
    <t>NKX6-2</t>
  </si>
  <si>
    <t>NKX6-3</t>
  </si>
  <si>
    <t>NLE1</t>
  </si>
  <si>
    <t>NLGN1</t>
  </si>
  <si>
    <t>NLGN2</t>
  </si>
  <si>
    <t>NLGN3</t>
  </si>
  <si>
    <t>NLGN4X</t>
  </si>
  <si>
    <t>NLGN4Y</t>
  </si>
  <si>
    <t>NLK</t>
  </si>
  <si>
    <t>NLN</t>
  </si>
  <si>
    <t>NLRC3</t>
  </si>
  <si>
    <t>NLRC4</t>
  </si>
  <si>
    <t>NLRC5</t>
  </si>
  <si>
    <t>NLRP1</t>
  </si>
  <si>
    <t>NLRP10</t>
  </si>
  <si>
    <t>NLRP11</t>
  </si>
  <si>
    <t>NLRP12</t>
  </si>
  <si>
    <t>NLRP13</t>
  </si>
  <si>
    <t>NLRP14</t>
  </si>
  <si>
    <t>NLRP2</t>
  </si>
  <si>
    <t>NLRP2B</t>
  </si>
  <si>
    <t>NLRP3</t>
  </si>
  <si>
    <t>NLRP4</t>
  </si>
  <si>
    <t>NLRP5</t>
  </si>
  <si>
    <t>NLRP6</t>
  </si>
  <si>
    <t>NLRP7</t>
  </si>
  <si>
    <t>NLRP8</t>
  </si>
  <si>
    <t>NLRP9</t>
  </si>
  <si>
    <t>NLRX1</t>
  </si>
  <si>
    <t>NMB</t>
  </si>
  <si>
    <t>NMBR</t>
  </si>
  <si>
    <t>NMD3</t>
  </si>
  <si>
    <t>NME1</t>
  </si>
  <si>
    <t>NME1-NME2</t>
  </si>
  <si>
    <t>NME2</t>
  </si>
  <si>
    <t>NME3</t>
  </si>
  <si>
    <t>NME4</t>
  </si>
  <si>
    <t>NME5</t>
  </si>
  <si>
    <t>NME6</t>
  </si>
  <si>
    <t>NME7</t>
  </si>
  <si>
    <t>NME8</t>
  </si>
  <si>
    <t>NME9</t>
  </si>
  <si>
    <t>NMI</t>
  </si>
  <si>
    <t>NMNAT1</t>
  </si>
  <si>
    <t>NMNAT2</t>
  </si>
  <si>
    <t>NMNAT3</t>
  </si>
  <si>
    <t>NMRAL1</t>
  </si>
  <si>
    <t>NMRK1</t>
  </si>
  <si>
    <t>NMRK2</t>
  </si>
  <si>
    <t>NMS</t>
  </si>
  <si>
    <t>NMT1</t>
  </si>
  <si>
    <t>NMT2</t>
  </si>
  <si>
    <t>NMU</t>
  </si>
  <si>
    <t>NMUR1</t>
  </si>
  <si>
    <t>NMUR2</t>
  </si>
  <si>
    <t>NNAT</t>
  </si>
  <si>
    <t>NNMT</t>
  </si>
  <si>
    <t>NNT</t>
  </si>
  <si>
    <t>NOA1</t>
  </si>
  <si>
    <t>NOB1</t>
  </si>
  <si>
    <t>NOBOX</t>
  </si>
  <si>
    <t>NOC2L</t>
  </si>
  <si>
    <t>NOC3L</t>
  </si>
  <si>
    <t>NOC4L</t>
  </si>
  <si>
    <t>NOCT</t>
  </si>
  <si>
    <t>NOD1</t>
  </si>
  <si>
    <t>NOD2</t>
  </si>
  <si>
    <t>NODAL</t>
  </si>
  <si>
    <t>NOG</t>
  </si>
  <si>
    <t>NOL10</t>
  </si>
  <si>
    <t>NOL11</t>
  </si>
  <si>
    <t>NOL12</t>
  </si>
  <si>
    <t>NOL4</t>
  </si>
  <si>
    <t>NOL4L</t>
  </si>
  <si>
    <t>NOL6</t>
  </si>
  <si>
    <t>NOL7</t>
  </si>
  <si>
    <t>NOL8</t>
  </si>
  <si>
    <t>NOL9</t>
  </si>
  <si>
    <t>NOLC1</t>
  </si>
  <si>
    <t>NOM1</t>
  </si>
  <si>
    <t>NOMO1</t>
  </si>
  <si>
    <t>NOMO2</t>
  </si>
  <si>
    <t>NOMO3</t>
  </si>
  <si>
    <t>NONO</t>
  </si>
  <si>
    <t>NOP10</t>
  </si>
  <si>
    <t>NOP14</t>
  </si>
  <si>
    <t>NOP16</t>
  </si>
  <si>
    <t>NOP2</t>
  </si>
  <si>
    <t>NOP53</t>
  </si>
  <si>
    <t>NOP56</t>
  </si>
  <si>
    <t>NOP58</t>
  </si>
  <si>
    <t>NOP9</t>
  </si>
  <si>
    <t>NOS1</t>
  </si>
  <si>
    <t>NOS1AP</t>
  </si>
  <si>
    <t>NOS2</t>
  </si>
  <si>
    <t>NOS3</t>
  </si>
  <si>
    <t>NOSIP</t>
  </si>
  <si>
    <t>NOSTRIN</t>
  </si>
  <si>
    <t>NOTCH1</t>
  </si>
  <si>
    <t>NOTCH2</t>
  </si>
  <si>
    <t>NOTCH2NLA</t>
  </si>
  <si>
    <t>NOTCH3</t>
  </si>
  <si>
    <t>NOTCH4</t>
  </si>
  <si>
    <t>NOTO</t>
  </si>
  <si>
    <t>NOTUM</t>
  </si>
  <si>
    <t>NOVA1</t>
  </si>
  <si>
    <t>NOVA2</t>
  </si>
  <si>
    <t>NOX1</t>
  </si>
  <si>
    <t>NOX3</t>
  </si>
  <si>
    <t>NOX4</t>
  </si>
  <si>
    <t>NOX5</t>
  </si>
  <si>
    <t>NOXA1</t>
  </si>
  <si>
    <t>NOXO1</t>
  </si>
  <si>
    <t>NOXRED1</t>
  </si>
  <si>
    <t>NPAP1</t>
  </si>
  <si>
    <t>NPAS1</t>
  </si>
  <si>
    <t>NPAS2</t>
  </si>
  <si>
    <t>NPAS3</t>
  </si>
  <si>
    <t>NPAS4</t>
  </si>
  <si>
    <t>NPAT</t>
  </si>
  <si>
    <t>NPB</t>
  </si>
  <si>
    <t>NPBWR1</t>
  </si>
  <si>
    <t>NPBWR2</t>
  </si>
  <si>
    <t>NPC1</t>
  </si>
  <si>
    <t>NPC1L1</t>
  </si>
  <si>
    <t>NPC2</t>
  </si>
  <si>
    <t>NPDC1</t>
  </si>
  <si>
    <t>NPEPL1</t>
  </si>
  <si>
    <t>NPEPPS</t>
  </si>
  <si>
    <t>NPFF</t>
  </si>
  <si>
    <t>NPFFR1</t>
  </si>
  <si>
    <t>NPFFR2</t>
  </si>
  <si>
    <t>NPHP1</t>
  </si>
  <si>
    <t>NPHP3</t>
  </si>
  <si>
    <t>NPHP3-ACAD11</t>
  </si>
  <si>
    <t>NPHP4</t>
  </si>
  <si>
    <t>NPHS1</t>
  </si>
  <si>
    <t>NPHS2</t>
  </si>
  <si>
    <t>NPIPA1</t>
  </si>
  <si>
    <t>NPIPA2</t>
  </si>
  <si>
    <t>NPIPA3</t>
  </si>
  <si>
    <t>NPIPA5</t>
  </si>
  <si>
    <t>NPIPA7</t>
  </si>
  <si>
    <t>NPIPA8</t>
  </si>
  <si>
    <t>NPIPB11</t>
  </si>
  <si>
    <t>NPIPB13</t>
  </si>
  <si>
    <t>NPIPB15</t>
  </si>
  <si>
    <t>NPIPB2</t>
  </si>
  <si>
    <t>NPIPB3</t>
  </si>
  <si>
    <t>NPIPB4</t>
  </si>
  <si>
    <t>NPIPB5</t>
  </si>
  <si>
    <t>NPIPB6</t>
  </si>
  <si>
    <t>NPIPB7</t>
  </si>
  <si>
    <t>NPIPB8</t>
  </si>
  <si>
    <t>NPIPB9</t>
  </si>
  <si>
    <t>NPL</t>
  </si>
  <si>
    <t>NPLOC4</t>
  </si>
  <si>
    <t>NPM1</t>
  </si>
  <si>
    <t>NPM2</t>
  </si>
  <si>
    <t>NPM3</t>
  </si>
  <si>
    <t>NPNT</t>
  </si>
  <si>
    <t>NPPA</t>
  </si>
  <si>
    <t>NPPB</t>
  </si>
  <si>
    <t>NPPC</t>
  </si>
  <si>
    <t>NPR1</t>
  </si>
  <si>
    <t>NPR2</t>
  </si>
  <si>
    <t>NPR3</t>
  </si>
  <si>
    <t>NPRL2</t>
  </si>
  <si>
    <t>NPRL3</t>
  </si>
  <si>
    <t>NPS</t>
  </si>
  <si>
    <t>NPSR1</t>
  </si>
  <si>
    <t>NPTN</t>
  </si>
  <si>
    <t>NPTX1</t>
  </si>
  <si>
    <t>NPTX2</t>
  </si>
  <si>
    <t>NPTXR</t>
  </si>
  <si>
    <t>NPVF</t>
  </si>
  <si>
    <t>NPW</t>
  </si>
  <si>
    <t>NPY</t>
  </si>
  <si>
    <t>NPY1R</t>
  </si>
  <si>
    <t>NPY2R</t>
  </si>
  <si>
    <t>NPY4R</t>
  </si>
  <si>
    <t>NPY5R</t>
  </si>
  <si>
    <t>NQO1</t>
  </si>
  <si>
    <t>NQO2</t>
  </si>
  <si>
    <t>NR0B1</t>
  </si>
  <si>
    <t>NR0B2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</si>
  <si>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</si>
  <si>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</si>
  <si>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</si>
  <si>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</si>
  <si>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</si>
  <si>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</si>
  <si>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</si>
  <si>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</si>
  <si>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</si>
  <si>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NR2C2AP</t>
  </si>
  <si>
    <t>NR2E1</t>
  </si>
  <si>
    <t>NR2E3</t>
  </si>
  <si>
    <t>NR2F1</t>
  </si>
  <si>
    <t>NR2F2</t>
  </si>
  <si>
    <t>NR2F6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</si>
  <si>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</si>
  <si>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</si>
  <si>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</si>
  <si>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</si>
  <si>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</si>
  <si>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</si>
  <si>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</si>
  <si>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</si>
  <si>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NRAP</t>
  </si>
  <si>
    <t>NRARP</t>
  </si>
  <si>
    <t>NRAS</t>
  </si>
  <si>
    <t>NRBF2</t>
  </si>
  <si>
    <t>NRBP1</t>
  </si>
  <si>
    <t>NRBP2</t>
  </si>
  <si>
    <t>NRCAM</t>
  </si>
  <si>
    <t>NRDC</t>
  </si>
  <si>
    <t>NRDE2</t>
  </si>
  <si>
    <t>NREP</t>
  </si>
  <si>
    <t>NRF1</t>
  </si>
  <si>
    <t>NRG1</t>
  </si>
  <si>
    <t>NRG2</t>
  </si>
  <si>
    <t>NRG3</t>
  </si>
  <si>
    <t>NRG4</t>
  </si>
  <si>
    <t>NRGN</t>
  </si>
  <si>
    <t>NRIP1</t>
  </si>
  <si>
    <t>NRIP2</t>
  </si>
  <si>
    <t>NRIP3</t>
  </si>
  <si>
    <t>NRK</t>
  </si>
  <si>
    <t>NRL</t>
  </si>
  <si>
    <t>NRM</t>
  </si>
  <si>
    <t>NRN1</t>
  </si>
  <si>
    <t>NRN1L</t>
  </si>
  <si>
    <t>NRP1</t>
  </si>
  <si>
    <t>NRP2</t>
  </si>
  <si>
    <t>NRROS</t>
  </si>
  <si>
    <t>NRSN1</t>
  </si>
  <si>
    <t>NRSN2</t>
  </si>
  <si>
    <t>NRTN</t>
  </si>
  <si>
    <t>NRXN1</t>
  </si>
  <si>
    <t>NRXN2</t>
  </si>
  <si>
    <t>NRXN3</t>
  </si>
  <si>
    <t>NSA2</t>
  </si>
  <si>
    <t>NSD1</t>
  </si>
  <si>
    <t>NSD2</t>
  </si>
  <si>
    <t>NSD3</t>
  </si>
  <si>
    <t>NSDHL</t>
  </si>
  <si>
    <t>NSF</t>
  </si>
  <si>
    <t>NSFL1C</t>
  </si>
  <si>
    <t>NSG1</t>
  </si>
  <si>
    <t>NSG2</t>
  </si>
  <si>
    <t>NSL1</t>
  </si>
  <si>
    <t>NSMAF</t>
  </si>
  <si>
    <t>NSMCE1</t>
  </si>
  <si>
    <t>NSMCE2</t>
  </si>
  <si>
    <t>NSMCE3</t>
  </si>
  <si>
    <t>NSMCE4A</t>
  </si>
  <si>
    <t>NSMF</t>
  </si>
  <si>
    <t>NSRP1</t>
  </si>
  <si>
    <t>NSUN2</t>
  </si>
  <si>
    <t>NSUN3</t>
  </si>
  <si>
    <t>NSUN4</t>
  </si>
  <si>
    <t>NSUN5</t>
  </si>
  <si>
    <t>NSUN6</t>
  </si>
  <si>
    <t>NSUN7</t>
  </si>
  <si>
    <t>NT5C</t>
  </si>
  <si>
    <t>NT5C1A</t>
  </si>
  <si>
    <t>NT5C1B</t>
  </si>
  <si>
    <t>NT5C1B-RDH14</t>
  </si>
  <si>
    <t>NT5C2</t>
  </si>
  <si>
    <t>NT5C3A</t>
  </si>
  <si>
    <t>NT5C3B</t>
  </si>
  <si>
    <t>NT5DC1</t>
  </si>
  <si>
    <t>NT5DC2</t>
  </si>
  <si>
    <t>NT5DC3</t>
  </si>
  <si>
    <t>NT5DC4</t>
  </si>
  <si>
    <t>NT5E</t>
  </si>
  <si>
    <t>NT5M</t>
  </si>
  <si>
    <t>NTAN1</t>
  </si>
  <si>
    <t>NTF3</t>
  </si>
  <si>
    <t>NTF4</t>
  </si>
  <si>
    <t>NTHL1</t>
  </si>
  <si>
    <t>NTM</t>
  </si>
  <si>
    <t>NTMT1</t>
  </si>
  <si>
    <t>NTN1</t>
  </si>
  <si>
    <t>NTN3</t>
  </si>
  <si>
    <t>NTN4</t>
  </si>
  <si>
    <t>NTN5</t>
  </si>
  <si>
    <t>NTNG1</t>
  </si>
  <si>
    <t>NTNG2</t>
  </si>
  <si>
    <t>NTPCR</t>
  </si>
  <si>
    <t>NTRK1</t>
  </si>
  <si>
    <t>NTRK2</t>
  </si>
  <si>
    <t>NTRK3</t>
  </si>
  <si>
    <t>NTS</t>
  </si>
  <si>
    <t>NTSR1</t>
  </si>
  <si>
    <t>NTSR2</t>
  </si>
  <si>
    <t>NUAK1</t>
  </si>
  <si>
    <t>NUAK2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</si>
  <si>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</si>
  <si>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</si>
  <si>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</si>
  <si>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</si>
  <si>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</si>
  <si>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</si>
  <si>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</si>
  <si>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</si>
  <si>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</si>
  <si>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</si>
  <si>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</si>
  <si>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</si>
  <si>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</si>
  <si>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</si>
  <si>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NUDT12</t>
  </si>
  <si>
    <t>NUDT13</t>
  </si>
  <si>
    <t>NUDT14</t>
  </si>
  <si>
    <t>NUDT15</t>
  </si>
  <si>
    <t>NUDT16</t>
  </si>
  <si>
    <t>NUDT16L1</t>
  </si>
  <si>
    <t>NUDT17</t>
  </si>
  <si>
    <t>NUDT18</t>
  </si>
  <si>
    <t>NUDT19</t>
  </si>
  <si>
    <t>NUDT2</t>
  </si>
  <si>
    <t>NUDT21</t>
  </si>
  <si>
    <t>NUDT22</t>
  </si>
  <si>
    <t>NUDT3</t>
  </si>
  <si>
    <t>NUDT4</t>
  </si>
  <si>
    <t>NUDT4B</t>
  </si>
  <si>
    <t>NUDT5</t>
  </si>
  <si>
    <t>NUDT6</t>
  </si>
  <si>
    <t>NUDT7</t>
  </si>
  <si>
    <t>NUDT8</t>
  </si>
  <si>
    <t>NUDT9</t>
  </si>
  <si>
    <t>NUF2</t>
  </si>
  <si>
    <t>NUFIP1</t>
  </si>
  <si>
    <t>NUFIP2</t>
  </si>
  <si>
    <t>NUGGC</t>
  </si>
  <si>
    <t>NUMA1</t>
  </si>
  <si>
    <t>NUMB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</si>
  <si>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</si>
  <si>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</si>
  <si>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</si>
  <si>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</si>
  <si>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</si>
  <si>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</si>
  <si>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</si>
  <si>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</si>
  <si>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</si>
  <si>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</si>
  <si>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</si>
  <si>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</si>
  <si>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NUP37</t>
  </si>
  <si>
    <t>NUP43</t>
  </si>
  <si>
    <t>NUP50</t>
  </si>
  <si>
    <t>NUP54</t>
  </si>
  <si>
    <t>NUP58</t>
  </si>
  <si>
    <t>NUP62</t>
  </si>
  <si>
    <t>NUP62CL</t>
  </si>
  <si>
    <t>NUP85</t>
  </si>
  <si>
    <t>NUP88</t>
  </si>
  <si>
    <t>NUP93</t>
  </si>
  <si>
    <t>NUP98</t>
  </si>
  <si>
    <t>NUPL2</t>
  </si>
  <si>
    <t>NUPR1</t>
  </si>
  <si>
    <t>NUPR2</t>
  </si>
  <si>
    <t>NUS1</t>
  </si>
  <si>
    <t>NUSAP1</t>
  </si>
  <si>
    <t>NUTF2</t>
  </si>
  <si>
    <t>NUTM1</t>
  </si>
  <si>
    <t>NUTM2A</t>
  </si>
  <si>
    <t>NUTM2B</t>
  </si>
  <si>
    <t>NUTM2D</t>
  </si>
  <si>
    <t>NUTM2E</t>
  </si>
  <si>
    <t>NUTM2F</t>
  </si>
  <si>
    <t>NUTM2G</t>
  </si>
  <si>
    <t>NVL</t>
  </si>
  <si>
    <t>NWD1</t>
  </si>
  <si>
    <t>NWD2</t>
  </si>
  <si>
    <t>NXF1</t>
  </si>
  <si>
    <t>NXF2</t>
  </si>
  <si>
    <t>NXF2B</t>
  </si>
  <si>
    <t>NXF3</t>
  </si>
  <si>
    <t>NXF5</t>
  </si>
  <si>
    <t>NXN</t>
  </si>
  <si>
    <t>NXNL1</t>
  </si>
  <si>
    <t>NXNL2</t>
  </si>
  <si>
    <t>NXPE1</t>
  </si>
  <si>
    <t>NXPE2</t>
  </si>
  <si>
    <t>NXPE3</t>
  </si>
  <si>
    <t>NXPE4</t>
  </si>
  <si>
    <t>NXPH1</t>
  </si>
  <si>
    <t>NXPH2</t>
  </si>
  <si>
    <t>NXPH3</t>
  </si>
  <si>
    <t>NXPH4</t>
  </si>
  <si>
    <t>NXT1</t>
  </si>
  <si>
    <t>NXT2</t>
  </si>
  <si>
    <t>NYAP1</t>
  </si>
  <si>
    <t>NYAP2</t>
  </si>
  <si>
    <t>NYNRIN</t>
  </si>
  <si>
    <t>NYX</t>
  </si>
  <si>
    <t>OAF</t>
  </si>
  <si>
    <t>OARD1</t>
  </si>
  <si>
    <t>OAS1</t>
  </si>
  <si>
    <t>OAS2</t>
  </si>
  <si>
    <t>OAS3</t>
  </si>
  <si>
    <t>OASL</t>
  </si>
  <si>
    <t>OAT</t>
  </si>
  <si>
    <t>OAZ1</t>
  </si>
  <si>
    <t>OAZ2</t>
  </si>
  <si>
    <t>OAZ3</t>
  </si>
  <si>
    <t>OBP2A</t>
  </si>
  <si>
    <t>OBP2B</t>
  </si>
  <si>
    <t>OBSCN</t>
  </si>
  <si>
    <t>OBSL1</t>
  </si>
  <si>
    <t>OC90</t>
  </si>
  <si>
    <t>OCA2</t>
  </si>
  <si>
    <t>OCEL1</t>
  </si>
  <si>
    <t>OCIAD1</t>
  </si>
  <si>
    <t>OCIAD2</t>
  </si>
  <si>
    <t>OCLM</t>
  </si>
  <si>
    <t>OCLN</t>
  </si>
  <si>
    <t>OCM</t>
  </si>
  <si>
    <t>OCM2</t>
  </si>
  <si>
    <t>OCRL</t>
  </si>
  <si>
    <t>OCSTAMP</t>
  </si>
  <si>
    <t>ODAM</t>
  </si>
  <si>
    <t>ODAPH</t>
  </si>
  <si>
    <t>ODC1</t>
  </si>
  <si>
    <t>ODF1</t>
  </si>
  <si>
    <t>ODF2</t>
  </si>
  <si>
    <t>ODF2L</t>
  </si>
  <si>
    <t>ODF3</t>
  </si>
  <si>
    <t>ODF3B</t>
  </si>
  <si>
    <t>ODF3L1</t>
  </si>
  <si>
    <t>ODF3L2</t>
  </si>
  <si>
    <t>ODF4</t>
  </si>
  <si>
    <t>ODR4</t>
  </si>
  <si>
    <t>OFD1</t>
  </si>
  <si>
    <t>OGA</t>
  </si>
  <si>
    <t>OGDH</t>
  </si>
  <si>
    <t>OGDHL</t>
  </si>
  <si>
    <t>OGFOD1</t>
  </si>
  <si>
    <t>OGFOD2</t>
  </si>
  <si>
    <t>OGFOD3</t>
  </si>
  <si>
    <t>OGFR</t>
  </si>
  <si>
    <t>OGFRL1</t>
  </si>
  <si>
    <t>OGG1</t>
  </si>
  <si>
    <t>OGN</t>
  </si>
  <si>
    <t>OGT</t>
  </si>
  <si>
    <t>OIP5</t>
  </si>
  <si>
    <t>OIT3</t>
  </si>
  <si>
    <t>OLA1</t>
  </si>
  <si>
    <t>OLAH</t>
  </si>
  <si>
    <t>OLFM1</t>
  </si>
  <si>
    <t>OLFM2</t>
  </si>
  <si>
    <t>OLFM3</t>
  </si>
  <si>
    <t>OLFM4</t>
  </si>
  <si>
    <t>OLFML1</t>
  </si>
  <si>
    <t>OLFML2A</t>
  </si>
  <si>
    <t>OLFML2B</t>
  </si>
  <si>
    <t>OLFML3</t>
  </si>
  <si>
    <t>OLIG1</t>
  </si>
  <si>
    <t>OLIG2</t>
  </si>
  <si>
    <t>OLIG3</t>
  </si>
  <si>
    <t>OLR1</t>
  </si>
  <si>
    <t>OMA1</t>
  </si>
  <si>
    <t>OMD</t>
  </si>
  <si>
    <t>OMG</t>
  </si>
  <si>
    <t>OMP</t>
  </si>
  <si>
    <t>ONECUT1</t>
  </si>
  <si>
    <t>ONECUT2</t>
  </si>
  <si>
    <t>ONECUT3</t>
  </si>
  <si>
    <t>OOEP</t>
  </si>
  <si>
    <t>OOSP1</t>
  </si>
  <si>
    <t>OOSP2</t>
  </si>
  <si>
    <t>OOSP3</t>
  </si>
  <si>
    <t>OOSP4A</t>
  </si>
  <si>
    <t>OOSP4B</t>
  </si>
  <si>
    <t>OPA1</t>
  </si>
  <si>
    <t>OPA3</t>
  </si>
  <si>
    <t>OPALIN</t>
  </si>
  <si>
    <t>OPCML</t>
  </si>
  <si>
    <t>OPHN1</t>
  </si>
  <si>
    <t>OPLAH</t>
  </si>
  <si>
    <t>OPN1LW</t>
  </si>
  <si>
    <t>OPN1MW</t>
  </si>
  <si>
    <t>OPN1MW2</t>
  </si>
  <si>
    <t>OPN1MW3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</si>
  <si>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</si>
  <si>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</si>
  <si>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</si>
  <si>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</si>
  <si>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</si>
  <si>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</si>
  <si>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</si>
  <si>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</si>
  <si>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OPRPN</t>
  </si>
  <si>
    <t>OPTC</t>
  </si>
  <si>
    <t>OPTN</t>
  </si>
  <si>
    <t>OR10A2</t>
  </si>
  <si>
    <t>OR10A3</t>
  </si>
  <si>
    <t>OR10A4</t>
  </si>
  <si>
    <t>OR10A5</t>
  </si>
  <si>
    <t>OR10A6</t>
  </si>
  <si>
    <t>OR10A7</t>
  </si>
  <si>
    <t>OR10AD1</t>
  </si>
  <si>
    <t>OR10AG1</t>
  </si>
  <si>
    <t>OR10C1</t>
  </si>
  <si>
    <t>OR10D3</t>
  </si>
  <si>
    <t>OR10G2</t>
  </si>
  <si>
    <t>OR10G3</t>
  </si>
  <si>
    <t>OR10G4</t>
  </si>
  <si>
    <t>OR10G6</t>
  </si>
  <si>
    <t>OR10G7</t>
  </si>
  <si>
    <t>OR10G8</t>
  </si>
  <si>
    <t>OR10G9</t>
  </si>
  <si>
    <t>OR10H2</t>
  </si>
  <si>
    <t>OR10H3</t>
  </si>
  <si>
    <t>OR10H4</t>
  </si>
  <si>
    <t>OR10H5</t>
  </si>
  <si>
    <t>OR10J1</t>
  </si>
  <si>
    <t>OR10J5</t>
  </si>
  <si>
    <t>OR10K1</t>
  </si>
  <si>
    <t>OR10K2</t>
  </si>
  <si>
    <t>OR10P1</t>
  </si>
  <si>
    <t>OR10Q1</t>
  </si>
  <si>
    <t>OR10R2</t>
  </si>
  <si>
    <t>OR10S1</t>
  </si>
  <si>
    <t>OR10T2</t>
  </si>
  <si>
    <t>OR10V1</t>
  </si>
  <si>
    <t>OR10W1</t>
  </si>
  <si>
    <t>OR10X1</t>
  </si>
  <si>
    <t>OR10Z1</t>
  </si>
  <si>
    <t>OR11A1</t>
  </si>
  <si>
    <t>OR11G2</t>
  </si>
  <si>
    <t>OR11H1</t>
  </si>
  <si>
    <t>OR11H12</t>
  </si>
  <si>
    <t>OR11H2</t>
  </si>
  <si>
    <t>OR11H4</t>
  </si>
  <si>
    <t>OR11H6</t>
  </si>
  <si>
    <t>OR11L1</t>
  </si>
  <si>
    <t>OR12D2</t>
  </si>
  <si>
    <t>OR12D3</t>
  </si>
  <si>
    <t>OR13A1</t>
  </si>
  <si>
    <t>OR13C2</t>
  </si>
  <si>
    <t>OR13C3</t>
  </si>
  <si>
    <t>OR13C4</t>
  </si>
  <si>
    <t>OR13C5</t>
  </si>
  <si>
    <t>OR13C8</t>
  </si>
  <si>
    <t>OR13C9</t>
  </si>
  <si>
    <t>OR13D1</t>
  </si>
  <si>
    <t>OR13F1</t>
  </si>
  <si>
    <t>OR13G1</t>
  </si>
  <si>
    <t>OR13H1</t>
  </si>
  <si>
    <t>OR13J1</t>
  </si>
  <si>
    <t>OR14A16</t>
  </si>
  <si>
    <t>OR14A2</t>
  </si>
  <si>
    <t>OR14C36</t>
  </si>
  <si>
    <t>OR14I1</t>
  </si>
  <si>
    <t>OR14J1</t>
  </si>
  <si>
    <t>OR14K1</t>
  </si>
  <si>
    <t>OR1A1</t>
  </si>
  <si>
    <t>OR1A2</t>
  </si>
  <si>
    <t>OR1B1</t>
  </si>
  <si>
    <t>OR1C1</t>
  </si>
  <si>
    <t>OR1D2</t>
  </si>
  <si>
    <t>OR1D5</t>
  </si>
  <si>
    <t>OR1E1</t>
  </si>
  <si>
    <t>OR1E2</t>
  </si>
  <si>
    <t>OR1F1</t>
  </si>
  <si>
    <t>OR1G1</t>
  </si>
  <si>
    <t>OR1I1</t>
  </si>
  <si>
    <t>OR1J1</t>
  </si>
  <si>
    <t>OR1J2</t>
  </si>
  <si>
    <t>OR1J4</t>
  </si>
  <si>
    <t>OR1K1</t>
  </si>
  <si>
    <t>OR1L1</t>
  </si>
  <si>
    <t>OR1L3</t>
  </si>
  <si>
    <t>OR1L4</t>
  </si>
  <si>
    <t>OR1L6</t>
  </si>
  <si>
    <t>OR1L8</t>
  </si>
  <si>
    <t>OR1M1</t>
  </si>
  <si>
    <t>OR1N1</t>
  </si>
  <si>
    <t>OR1N2</t>
  </si>
  <si>
    <t>OR1Q1</t>
  </si>
  <si>
    <t>OR1S1</t>
  </si>
  <si>
    <t>OR1S2</t>
  </si>
  <si>
    <t>OR2A1</t>
  </si>
  <si>
    <t>OR2A12</t>
  </si>
  <si>
    <t>OR2A14</t>
  </si>
  <si>
    <t>OR2A2</t>
  </si>
  <si>
    <t>OR2A25</t>
  </si>
  <si>
    <t>OR2A4</t>
  </si>
  <si>
    <t>OR2A42</t>
  </si>
  <si>
    <t>OR2A5</t>
  </si>
  <si>
    <t>OR2A7</t>
  </si>
  <si>
    <t>OR2AE1</t>
  </si>
  <si>
    <t>OR2AG1</t>
  </si>
  <si>
    <t>OR2AG2</t>
  </si>
  <si>
    <t>OR2AJ1</t>
  </si>
  <si>
    <t>OR2AK2</t>
  </si>
  <si>
    <t>OR2AP1</t>
  </si>
  <si>
    <t>OR2AT4</t>
  </si>
  <si>
    <t>OR2B11</t>
  </si>
  <si>
    <t>OR2B2</t>
  </si>
  <si>
    <t>OR2B3</t>
  </si>
  <si>
    <t>OR2B6</t>
  </si>
  <si>
    <t>OR2C1</t>
  </si>
  <si>
    <t>OR2C3</t>
  </si>
  <si>
    <t>OR2D2</t>
  </si>
  <si>
    <t>OR2D3</t>
  </si>
  <si>
    <t>OR2F1</t>
  </si>
  <si>
    <t>OR2F2</t>
  </si>
  <si>
    <t>OR2G2</t>
  </si>
  <si>
    <t>OR2G3</t>
  </si>
  <si>
    <t>OR2G6</t>
  </si>
  <si>
    <t>OR2H1</t>
  </si>
  <si>
    <t>OR2H2</t>
  </si>
  <si>
    <t>OR2I1P</t>
  </si>
  <si>
    <t>OR2J1</t>
  </si>
  <si>
    <t>OR2J2</t>
  </si>
  <si>
    <t>OR2J3</t>
  </si>
  <si>
    <t>OR2K2</t>
  </si>
  <si>
    <t>OR2L13</t>
  </si>
  <si>
    <t>OR2L2</t>
  </si>
  <si>
    <t>OR2L3</t>
  </si>
  <si>
    <t>OR2L5</t>
  </si>
  <si>
    <t>OR2L8</t>
  </si>
  <si>
    <t>OR2M2</t>
  </si>
  <si>
    <t>OR2M3</t>
  </si>
  <si>
    <t>OR2M4</t>
  </si>
  <si>
    <t>OR2M5</t>
  </si>
  <si>
    <t>OR2M7</t>
  </si>
  <si>
    <t>OR2S2</t>
  </si>
  <si>
    <t>OR2T1</t>
  </si>
  <si>
    <t>OR2T10</t>
  </si>
  <si>
    <t>OR2T11</t>
  </si>
  <si>
    <t>OR2T12</t>
  </si>
  <si>
    <t>OR2T2</t>
  </si>
  <si>
    <t>OR2T27</t>
  </si>
  <si>
    <t>OR2T29</t>
  </si>
  <si>
    <t>OR2T3</t>
  </si>
  <si>
    <t>OR2T33</t>
  </si>
  <si>
    <t>OR2T34</t>
  </si>
  <si>
    <t>OR2T35</t>
  </si>
  <si>
    <t>OR2T4</t>
  </si>
  <si>
    <t>OR2T5</t>
  </si>
  <si>
    <t>OR2T6</t>
  </si>
  <si>
    <t>OR2T8</t>
  </si>
  <si>
    <t>OR2V1</t>
  </si>
  <si>
    <t>OR2V2</t>
  </si>
  <si>
    <t>OR2W1</t>
  </si>
  <si>
    <t>OR2W3</t>
  </si>
  <si>
    <t>OR2Y1</t>
  </si>
  <si>
    <t>OR2Z1</t>
  </si>
  <si>
    <t>OR3A1</t>
  </si>
  <si>
    <t>OR3A2</t>
  </si>
  <si>
    <t>OR3A3</t>
  </si>
  <si>
    <t>OR4A15</t>
  </si>
  <si>
    <t>OR4A16</t>
  </si>
  <si>
    <t>OR4A47</t>
  </si>
  <si>
    <t>OR4A5</t>
  </si>
  <si>
    <t>OR4B1</t>
  </si>
  <si>
    <t>OR4C11</t>
  </si>
  <si>
    <t>OR4C12</t>
  </si>
  <si>
    <t>OR4C13</t>
  </si>
  <si>
    <t>OR4C15</t>
  </si>
  <si>
    <t>OR4C16</t>
  </si>
  <si>
    <t>OR4C3</t>
  </si>
  <si>
    <t>OR4C46</t>
  </si>
  <si>
    <t>OR4C5</t>
  </si>
  <si>
    <t>OR4C6</t>
  </si>
  <si>
    <t>OR4D1</t>
  </si>
  <si>
    <t>OR4D10</t>
  </si>
  <si>
    <t>OR4D11</t>
  </si>
  <si>
    <t>OR4D2</t>
  </si>
  <si>
    <t>OR4D5</t>
  </si>
  <si>
    <t>OR4D6</t>
  </si>
  <si>
    <t>OR4D9</t>
  </si>
  <si>
    <t>OR4E1</t>
  </si>
  <si>
    <t>OR4E2</t>
  </si>
  <si>
    <t>OR4F15</t>
  </si>
  <si>
    <t>OR4F16</t>
  </si>
  <si>
    <t>OR4F17</t>
  </si>
  <si>
    <t>OR4F21</t>
  </si>
  <si>
    <t>OR4F29</t>
  </si>
  <si>
    <t>OR4F3</t>
  </si>
  <si>
    <t>OR4F4</t>
  </si>
  <si>
    <t>OR4F5</t>
  </si>
  <si>
    <t>OR4F6</t>
  </si>
  <si>
    <t>OR4K1</t>
  </si>
  <si>
    <t>OR4K13</t>
  </si>
  <si>
    <t>OR4K14</t>
  </si>
  <si>
    <t>OR4K15</t>
  </si>
  <si>
    <t>OR4K17</t>
  </si>
  <si>
    <t>OR4K2</t>
  </si>
  <si>
    <t>OR4K5</t>
  </si>
  <si>
    <t>OR4L1</t>
  </si>
  <si>
    <t>OR4M1</t>
  </si>
  <si>
    <t>OR4M2</t>
  </si>
  <si>
    <t>OR4N2</t>
  </si>
  <si>
    <t>OR4N4</t>
  </si>
  <si>
    <t>OR4N5</t>
  </si>
  <si>
    <t>OR4P4</t>
  </si>
  <si>
    <t>OR4Q3</t>
  </si>
  <si>
    <t>OR4S1</t>
  </si>
  <si>
    <t>OR4S2</t>
  </si>
  <si>
    <t>OR4X1</t>
  </si>
  <si>
    <t>OR4X2</t>
  </si>
  <si>
    <t>OR51A2</t>
  </si>
  <si>
    <t>OR51A4</t>
  </si>
  <si>
    <t>OR51A7</t>
  </si>
  <si>
    <t>OR51B2</t>
  </si>
  <si>
    <t>OR51B4</t>
  </si>
  <si>
    <t>OR51B5</t>
  </si>
  <si>
    <t>OR51B6</t>
  </si>
  <si>
    <t>OR51C1P</t>
  </si>
  <si>
    <t>OR51D1</t>
  </si>
  <si>
    <t>OR51E1</t>
  </si>
  <si>
    <t>OR51E2</t>
  </si>
  <si>
    <t>OR51F1</t>
  </si>
  <si>
    <t>OR51F2</t>
  </si>
  <si>
    <t>OR51G1</t>
  </si>
  <si>
    <t>OR51G2</t>
  </si>
  <si>
    <t>OR51I1</t>
  </si>
  <si>
    <t>OR51I2</t>
  </si>
  <si>
    <t>OR51L1</t>
  </si>
  <si>
    <t>OR51M1</t>
  </si>
  <si>
    <t>OR51Q1</t>
  </si>
  <si>
    <t>OR51S1</t>
  </si>
  <si>
    <t>OR51T1</t>
  </si>
  <si>
    <t>OR51V1</t>
  </si>
  <si>
    <t>OR52A1</t>
  </si>
  <si>
    <t>OR52A5</t>
  </si>
  <si>
    <t>OR52B2</t>
  </si>
  <si>
    <t>OR52B4</t>
  </si>
  <si>
    <t>OR52B6</t>
  </si>
  <si>
    <t>OR52D1</t>
  </si>
  <si>
    <t>OR52E2</t>
  </si>
  <si>
    <t>OR52E4</t>
  </si>
  <si>
    <t>OR52E5</t>
  </si>
  <si>
    <t>OR52E6</t>
  </si>
  <si>
    <t>OR52E8</t>
  </si>
  <si>
    <t>OR52H1</t>
  </si>
  <si>
    <t>OR52I1</t>
  </si>
  <si>
    <t>OR52I2</t>
  </si>
  <si>
    <t>OR52J3</t>
  </si>
  <si>
    <t>OR52K1</t>
  </si>
  <si>
    <t>OR52K2</t>
  </si>
  <si>
    <t>OR52L1</t>
  </si>
  <si>
    <t>OR52M1</t>
  </si>
  <si>
    <t>OR52N1</t>
  </si>
  <si>
    <t>OR52N2</t>
  </si>
  <si>
    <t>OR52N4</t>
  </si>
  <si>
    <t>OR52N5</t>
  </si>
  <si>
    <t>OR52R1</t>
  </si>
  <si>
    <t>OR52W1</t>
  </si>
  <si>
    <t>OR56A1</t>
  </si>
  <si>
    <t>OR56A3</t>
  </si>
  <si>
    <t>OR56A4</t>
  </si>
  <si>
    <t>OR56A5</t>
  </si>
  <si>
    <t>OR56B1</t>
  </si>
  <si>
    <t>OR56B4</t>
  </si>
  <si>
    <t>OR5A1</t>
  </si>
  <si>
    <t>OR5A2</t>
  </si>
  <si>
    <t>OR5AC2</t>
  </si>
  <si>
    <t>OR5AK2</t>
  </si>
  <si>
    <t>OR5AN1</t>
  </si>
  <si>
    <t>OR5AP2</t>
  </si>
  <si>
    <t>OR5AR1</t>
  </si>
  <si>
    <t>OR5AS1</t>
  </si>
  <si>
    <t>OR5AU1</t>
  </si>
  <si>
    <t>OR5B12</t>
  </si>
  <si>
    <t>OR5B17</t>
  </si>
  <si>
    <t>OR5B2</t>
  </si>
  <si>
    <t>OR5B21</t>
  </si>
  <si>
    <t>OR5B3</t>
  </si>
  <si>
    <t>OR5BS1P</t>
  </si>
  <si>
    <t>OR5C1</t>
  </si>
  <si>
    <t>OR5D13</t>
  </si>
  <si>
    <t>OR5D14</t>
  </si>
  <si>
    <t>OR5D16</t>
  </si>
  <si>
    <t>OR5D18</t>
  </si>
  <si>
    <t>OR5D3P</t>
  </si>
  <si>
    <t>OR5F1</t>
  </si>
  <si>
    <t>OR5H1</t>
  </si>
  <si>
    <t>OR5H14</t>
  </si>
  <si>
    <t>OR5H15</t>
  </si>
  <si>
    <t>OR5H2</t>
  </si>
  <si>
    <t>OR5H6</t>
  </si>
  <si>
    <t>OR5I1</t>
  </si>
  <si>
    <t>OR5J2</t>
  </si>
  <si>
    <t>OR5K1</t>
  </si>
  <si>
    <t>OR5K2</t>
  </si>
  <si>
    <t>OR5K3</t>
  </si>
  <si>
    <t>OR5K4</t>
  </si>
  <si>
    <t>OR5L1</t>
  </si>
  <si>
    <t>OR5L2</t>
  </si>
  <si>
    <t>OR5M1</t>
  </si>
  <si>
    <t>OR5M10</t>
  </si>
  <si>
    <t>OR5M11</t>
  </si>
  <si>
    <t>OR5M3</t>
  </si>
  <si>
    <t>OR5M8</t>
  </si>
  <si>
    <t>OR5M9</t>
  </si>
  <si>
    <t>OR5P2</t>
  </si>
  <si>
    <t>OR5P3</t>
  </si>
  <si>
    <t>OR5R1</t>
  </si>
  <si>
    <t>OR5T1</t>
  </si>
  <si>
    <t>OR5T2</t>
  </si>
  <si>
    <t>OR5T3</t>
  </si>
  <si>
    <t>OR5V1</t>
  </si>
  <si>
    <t>OR5W2</t>
  </si>
  <si>
    <t>OR6A2</t>
  </si>
  <si>
    <t>OR6B1</t>
  </si>
  <si>
    <t>OR6B2</t>
  </si>
  <si>
    <t>OR6B3</t>
  </si>
  <si>
    <t>OR6C1</t>
  </si>
  <si>
    <t>OR6C2</t>
  </si>
  <si>
    <t>OR6C3</t>
  </si>
  <si>
    <t>OR6C4</t>
  </si>
  <si>
    <t>OR6C6</t>
  </si>
  <si>
    <t>OR6C65</t>
  </si>
  <si>
    <t>OR6C68</t>
  </si>
  <si>
    <t>OR6C70</t>
  </si>
  <si>
    <t>OR6C74</t>
  </si>
  <si>
    <t>OR6C75</t>
  </si>
  <si>
    <t>OR6C76</t>
  </si>
  <si>
    <t>OR6F1</t>
  </si>
  <si>
    <t>OR6J1</t>
  </si>
  <si>
    <t>OR6K2</t>
  </si>
  <si>
    <t>OR6K3</t>
  </si>
  <si>
    <t>OR6K6</t>
  </si>
  <si>
    <t>OR6M1</t>
  </si>
  <si>
    <t>OR6N1</t>
  </si>
  <si>
    <t>OR6N2</t>
  </si>
  <si>
    <t>OR6P1</t>
  </si>
  <si>
    <t>OR6Q1</t>
  </si>
  <si>
    <t>OR6S1</t>
  </si>
  <si>
    <t>OR6T1</t>
  </si>
  <si>
    <t>OR6V1</t>
  </si>
  <si>
    <t>OR6X1</t>
  </si>
  <si>
    <t>OR6Y1</t>
  </si>
  <si>
    <t>OR7A10</t>
  </si>
  <si>
    <t>OR7A17</t>
  </si>
  <si>
    <t>OR7A5</t>
  </si>
  <si>
    <t>OR7C1</t>
  </si>
  <si>
    <t>OR7C2</t>
  </si>
  <si>
    <t>OR7D2</t>
  </si>
  <si>
    <t>OR7D4</t>
  </si>
  <si>
    <t>OR7E24</t>
  </si>
  <si>
    <t>OR7G1</t>
  </si>
  <si>
    <t>OR7G2</t>
  </si>
  <si>
    <t>OR7G3</t>
  </si>
  <si>
    <t>OR8A1</t>
  </si>
  <si>
    <t>OR8B12</t>
  </si>
  <si>
    <t>OR8B2</t>
  </si>
  <si>
    <t>OR8B3</t>
  </si>
  <si>
    <t>OR8B4</t>
  </si>
  <si>
    <t>OR8B8</t>
  </si>
  <si>
    <t>OR8D1</t>
  </si>
  <si>
    <t>OR8D2</t>
  </si>
  <si>
    <t>OR8D4</t>
  </si>
  <si>
    <t>OR8G1</t>
  </si>
  <si>
    <t>OR8G5</t>
  </si>
  <si>
    <t>OR8H1</t>
  </si>
  <si>
    <t>OR8H2</t>
  </si>
  <si>
    <t>OR8H3</t>
  </si>
  <si>
    <t>OR8I2</t>
  </si>
  <si>
    <t>OR8J1</t>
  </si>
  <si>
    <t>OR8J3</t>
  </si>
  <si>
    <t>OR8K1</t>
  </si>
  <si>
    <t>OR8K3</t>
  </si>
  <si>
    <t>OR8K5</t>
  </si>
  <si>
    <t>OR8S1</t>
  </si>
  <si>
    <t>OR8U1</t>
  </si>
  <si>
    <t>OR9A2</t>
  </si>
  <si>
    <t>OR9A4</t>
  </si>
  <si>
    <t>OR9G1</t>
  </si>
  <si>
    <t>OR9G4</t>
  </si>
  <si>
    <t>OR9I1</t>
  </si>
  <si>
    <t>OR9K2</t>
  </si>
  <si>
    <t>OR9Q1</t>
  </si>
  <si>
    <t>OR9Q2</t>
  </si>
  <si>
    <t>ORAI1</t>
  </si>
  <si>
    <t>ORAI2</t>
  </si>
  <si>
    <t>ORAI3</t>
  </si>
  <si>
    <t>ORC1</t>
  </si>
  <si>
    <t>ORC2</t>
  </si>
  <si>
    <t>ORC3</t>
  </si>
  <si>
    <t>ORC4</t>
  </si>
  <si>
    <t>ORC5</t>
  </si>
  <si>
    <t>ORC6</t>
  </si>
  <si>
    <t>ORM1</t>
  </si>
  <si>
    <t>ORM2</t>
  </si>
  <si>
    <t>ORMDL1</t>
  </si>
  <si>
    <t>ORMDL2</t>
  </si>
  <si>
    <t>ORMDL3</t>
  </si>
  <si>
    <t>OS9</t>
  </si>
  <si>
    <t>OSBP</t>
  </si>
  <si>
    <t>OSBP2</t>
  </si>
  <si>
    <t>OSBPL10</t>
  </si>
  <si>
    <t>OSBPL11</t>
  </si>
  <si>
    <t>OSBPL1A</t>
  </si>
  <si>
    <t>OSBPL2</t>
  </si>
  <si>
    <t>OSBPL3</t>
  </si>
  <si>
    <t>OSBPL5</t>
  </si>
  <si>
    <t>OSBPL6</t>
  </si>
  <si>
    <t>OSBPL8</t>
  </si>
  <si>
    <t>OSBPL9</t>
  </si>
  <si>
    <t>OSCAR</t>
  </si>
  <si>
    <t>OSCP1</t>
  </si>
  <si>
    <t>OSER1</t>
  </si>
  <si>
    <t>OSGEP</t>
  </si>
  <si>
    <t>OSGEPL1</t>
  </si>
  <si>
    <t>OSGIN1</t>
  </si>
  <si>
    <t>OSGIN2</t>
  </si>
  <si>
    <t>OSM</t>
  </si>
  <si>
    <t>OSMR</t>
  </si>
  <si>
    <t>OSR1</t>
  </si>
  <si>
    <t>OSR2</t>
  </si>
  <si>
    <t>OST4</t>
  </si>
  <si>
    <t>OSTC</t>
  </si>
  <si>
    <t>OSTF1</t>
  </si>
  <si>
    <t>OSTM1</t>
  </si>
  <si>
    <t>OSTN</t>
  </si>
  <si>
    <t>OTC</t>
  </si>
  <si>
    <t>OTOA</t>
  </si>
  <si>
    <t>OTOF</t>
  </si>
  <si>
    <t>OTOG</t>
  </si>
  <si>
    <t>OTOGL</t>
  </si>
  <si>
    <t>OTOL1</t>
  </si>
  <si>
    <t>OTOP1</t>
  </si>
  <si>
    <t>OTOP2</t>
  </si>
  <si>
    <t>OTOP3</t>
  </si>
  <si>
    <t>OTOR</t>
  </si>
  <si>
    <t>OTOS</t>
  </si>
  <si>
    <t>OTP</t>
  </si>
  <si>
    <t>OTUB1</t>
  </si>
  <si>
    <t>OTUB2</t>
  </si>
  <si>
    <t>OTUD1</t>
  </si>
  <si>
    <t>OTUD3</t>
  </si>
  <si>
    <t>OTUD4</t>
  </si>
  <si>
    <t>OTUD5</t>
  </si>
  <si>
    <t>OTUD6A</t>
  </si>
  <si>
    <t>OTUD6B</t>
  </si>
  <si>
    <t>OTUD7A</t>
  </si>
  <si>
    <t>OTUD7B</t>
  </si>
  <si>
    <t>OTULIN</t>
  </si>
  <si>
    <t>OTULINL</t>
  </si>
  <si>
    <t>OTX1</t>
  </si>
  <si>
    <t>OTX2</t>
  </si>
  <si>
    <t>OVCA2</t>
  </si>
  <si>
    <t>OVCH1</t>
  </si>
  <si>
    <t>OVCH2</t>
  </si>
  <si>
    <t>OVGP1</t>
  </si>
  <si>
    <t>OVOL1</t>
  </si>
  <si>
    <t>OVOL2</t>
  </si>
  <si>
    <t>OVOL3</t>
  </si>
  <si>
    <t>OXA1L</t>
  </si>
  <si>
    <t>OXCT1</t>
  </si>
  <si>
    <t>OXCT2</t>
  </si>
  <si>
    <t>OXER1</t>
  </si>
  <si>
    <t>OXGR1</t>
  </si>
  <si>
    <t>OXLD1</t>
  </si>
  <si>
    <t>OXNAD1</t>
  </si>
  <si>
    <t>OXR1</t>
  </si>
  <si>
    <t>OXSM</t>
  </si>
  <si>
    <t>OXSR1</t>
  </si>
  <si>
    <t>OXT</t>
  </si>
  <si>
    <t>OXTR</t>
  </si>
  <si>
    <t>P2RX1</t>
  </si>
  <si>
    <t>P2RX2</t>
  </si>
  <si>
    <t>P2RX3</t>
  </si>
  <si>
    <t>P2RX4</t>
  </si>
  <si>
    <t>P2RX5</t>
  </si>
  <si>
    <t>P2RX6</t>
  </si>
  <si>
    <t>P2RX7</t>
  </si>
  <si>
    <t>P2RY1</t>
  </si>
  <si>
    <t>P2RY10</t>
  </si>
  <si>
    <t>P2RY11</t>
  </si>
  <si>
    <t>P2RY12</t>
  </si>
  <si>
    <t>P2RY13</t>
  </si>
  <si>
    <t>P2RY14</t>
  </si>
  <si>
    <t>P2RY2</t>
  </si>
  <si>
    <t>P2RY4</t>
  </si>
  <si>
    <t>P2RY6</t>
  </si>
  <si>
    <t>P2RY8</t>
  </si>
  <si>
    <t>P3H1</t>
  </si>
  <si>
    <t>P3H2</t>
  </si>
  <si>
    <t>P3H3</t>
  </si>
  <si>
    <t>P3H4</t>
  </si>
  <si>
    <t>P3R3URF</t>
  </si>
  <si>
    <t>P4HA1</t>
  </si>
  <si>
    <t>P4HA2</t>
  </si>
  <si>
    <t>P4HA3</t>
  </si>
  <si>
    <t>P4HB</t>
  </si>
  <si>
    <t>P4HTM</t>
  </si>
  <si>
    <t>PA2G4</t>
  </si>
  <si>
    <t>PAAF1</t>
  </si>
  <si>
    <t>PABPC1</t>
  </si>
  <si>
    <t>PABPC1L</t>
  </si>
  <si>
    <t>PABPC1L2A</t>
  </si>
  <si>
    <t>PABPC1L2B</t>
  </si>
  <si>
    <t>PABPC3</t>
  </si>
  <si>
    <t>PABPC4</t>
  </si>
  <si>
    <t>PABPC4L</t>
  </si>
  <si>
    <t>PABPC5</t>
  </si>
  <si>
    <t>PABPN1</t>
  </si>
  <si>
    <t>PABPN1L</t>
  </si>
  <si>
    <t>PACRG</t>
  </si>
  <si>
    <t>PACRGL</t>
  </si>
  <si>
    <t>PACS1</t>
  </si>
  <si>
    <t>PACS2</t>
  </si>
  <si>
    <t>PACSIN1</t>
  </si>
  <si>
    <t>PACSIN2</t>
  </si>
  <si>
    <t>PACSIN3</t>
  </si>
  <si>
    <t>PADI1</t>
  </si>
  <si>
    <t>PADI2</t>
  </si>
  <si>
    <t>PADI3</t>
  </si>
  <si>
    <t>PADI4</t>
  </si>
  <si>
    <t>PADI6</t>
  </si>
  <si>
    <t>PAEP</t>
  </si>
  <si>
    <t>PAF1</t>
  </si>
  <si>
    <t>PAFAH1B1</t>
  </si>
  <si>
    <t>PAFAH1B2</t>
  </si>
  <si>
    <t>PAFAH1B3</t>
  </si>
  <si>
    <t>PAFAH2</t>
  </si>
  <si>
    <t>PAG1</t>
  </si>
  <si>
    <t>PAGE1</t>
  </si>
  <si>
    <t>PAGE2</t>
  </si>
  <si>
    <t>PAGE2B</t>
  </si>
  <si>
    <t>PAGE3</t>
  </si>
  <si>
    <t>PAGE4</t>
  </si>
  <si>
    <t>PAGE5</t>
  </si>
  <si>
    <t>PAGR1</t>
  </si>
  <si>
    <t>PAH</t>
  </si>
  <si>
    <t>PAICS</t>
  </si>
  <si>
    <t>PAIP1</t>
  </si>
  <si>
    <t>PAIP2</t>
  </si>
  <si>
    <t>PAIP2B</t>
  </si>
  <si>
    <t>PAK1</t>
  </si>
  <si>
    <t>PAK1IP1</t>
  </si>
  <si>
    <t>PAK2</t>
  </si>
  <si>
    <t>PAK3</t>
  </si>
  <si>
    <t>PAK4</t>
  </si>
  <si>
    <t>PAK5</t>
  </si>
  <si>
    <t>PAK6</t>
  </si>
  <si>
    <t>PALB2</t>
  </si>
  <si>
    <t>PALD1</t>
  </si>
  <si>
    <t>PALLD</t>
  </si>
  <si>
    <t>PALM</t>
  </si>
  <si>
    <t>PALM2</t>
  </si>
  <si>
    <t>PALM2-AKAP2</t>
  </si>
  <si>
    <t>PALM3</t>
  </si>
  <si>
    <t>PALMD</t>
  </si>
  <si>
    <t>PAM</t>
  </si>
  <si>
    <t>PAM16</t>
  </si>
  <si>
    <t>PAMR1</t>
  </si>
  <si>
    <t>PAN2</t>
  </si>
  <si>
    <t>PAN3</t>
  </si>
  <si>
    <t>PANK1</t>
  </si>
  <si>
    <t>PANK2</t>
  </si>
  <si>
    <t>PANK3</t>
  </si>
  <si>
    <t>PANK4</t>
  </si>
  <si>
    <t>PANO1</t>
  </si>
  <si>
    <t>PANX1</t>
  </si>
  <si>
    <t>PANX2</t>
  </si>
  <si>
    <t>PANX3</t>
  </si>
  <si>
    <t>PAOX</t>
  </si>
  <si>
    <t>PAPLN</t>
  </si>
  <si>
    <t>PAPOLA</t>
  </si>
  <si>
    <t>PAPOLB</t>
  </si>
  <si>
    <t>PAPOLG</t>
  </si>
  <si>
    <t>PAPPA</t>
  </si>
  <si>
    <t>PAPPA2</t>
  </si>
  <si>
    <t>PAPSS1</t>
  </si>
  <si>
    <t>PAPSS2</t>
  </si>
  <si>
    <t>PAQR3</t>
  </si>
  <si>
    <t>PAQR4</t>
  </si>
  <si>
    <t>PAQR5</t>
  </si>
  <si>
    <t>PAQR6</t>
  </si>
  <si>
    <t>PAQR7</t>
  </si>
  <si>
    <t>PAQR8</t>
  </si>
  <si>
    <t>PAQR9</t>
  </si>
  <si>
    <t>PARD3</t>
  </si>
  <si>
    <t>PARD3B</t>
  </si>
  <si>
    <t>PARD6A</t>
  </si>
  <si>
    <t>PARD6B</t>
  </si>
  <si>
    <t>PARD6G</t>
  </si>
  <si>
    <t>PARG</t>
  </si>
  <si>
    <t>PARK7</t>
  </si>
  <si>
    <t>PARL</t>
  </si>
  <si>
    <t>PARM1</t>
  </si>
  <si>
    <t>PARN</t>
  </si>
  <si>
    <t>PARP1</t>
  </si>
  <si>
    <t>PARP10</t>
  </si>
  <si>
    <t>PARP11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</si>
  <si>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</si>
  <si>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</si>
  <si>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</si>
  <si>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</si>
  <si>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</si>
  <si>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</si>
  <si>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</si>
  <si>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</si>
  <si>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</si>
  <si>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</si>
  <si>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PARPBP</t>
  </si>
  <si>
    <t>PARS2</t>
  </si>
  <si>
    <t>PARVA</t>
  </si>
  <si>
    <t>PARVB</t>
  </si>
  <si>
    <t>PARVG</t>
  </si>
  <si>
    <t>PASD1</t>
  </si>
  <si>
    <t>PASK</t>
  </si>
  <si>
    <t>PATE1</t>
  </si>
  <si>
    <t>PATE2</t>
  </si>
  <si>
    <t>PATE3</t>
  </si>
  <si>
    <t>PATE4</t>
  </si>
  <si>
    <t>PATJ</t>
  </si>
  <si>
    <t>PATL1</t>
  </si>
  <si>
    <t>PATL2</t>
  </si>
  <si>
    <t>PATZ1</t>
  </si>
  <si>
    <t>PAWR</t>
  </si>
  <si>
    <t>PAX1</t>
  </si>
  <si>
    <t>PAX2</t>
  </si>
  <si>
    <t>PAX3</t>
  </si>
  <si>
    <t>PAX4</t>
  </si>
  <si>
    <t>PAX5</t>
  </si>
  <si>
    <t>PAX6</t>
  </si>
  <si>
    <t>PAX7</t>
  </si>
  <si>
    <t>PAX8</t>
  </si>
  <si>
    <t>PAX9</t>
  </si>
  <si>
    <t>PAXBP1</t>
  </si>
  <si>
    <t>PAXIP1</t>
  </si>
  <si>
    <t>PAXX</t>
  </si>
  <si>
    <t>PBDC1</t>
  </si>
  <si>
    <t>PBK</t>
  </si>
  <si>
    <t>PBLD</t>
  </si>
  <si>
    <t>PBOV1</t>
  </si>
  <si>
    <t>PBRM1</t>
  </si>
  <si>
    <t>PBX1</t>
  </si>
  <si>
    <t>PBX2</t>
  </si>
  <si>
    <t>PBX3</t>
  </si>
  <si>
    <t>PBX4</t>
  </si>
  <si>
    <t>PBXIP1</t>
  </si>
  <si>
    <t>PC</t>
  </si>
  <si>
    <t>PCARE</t>
  </si>
  <si>
    <t>PCBD1</t>
  </si>
  <si>
    <t>PCBD2</t>
  </si>
  <si>
    <t>PCBP1</t>
  </si>
  <si>
    <t>PCBP2</t>
  </si>
  <si>
    <t>PCBP3</t>
  </si>
  <si>
    <t>PCBP4</t>
  </si>
  <si>
    <t>PCCA</t>
  </si>
  <si>
    <t>PCCB</t>
  </si>
  <si>
    <t>PCDH1</t>
  </si>
  <si>
    <t>PCDH10</t>
  </si>
  <si>
    <t>PCDH11X</t>
  </si>
  <si>
    <t>PCDH11Y</t>
  </si>
  <si>
    <t>PCDH12</t>
  </si>
  <si>
    <t>PCDH15</t>
  </si>
  <si>
    <t>PCDH17</t>
  </si>
  <si>
    <t>PCDH18</t>
  </si>
  <si>
    <t>PCDH19</t>
  </si>
  <si>
    <t>PCDH20</t>
  </si>
  <si>
    <t>PCDH7</t>
  </si>
  <si>
    <t>PCDH8</t>
  </si>
  <si>
    <t>PCDH9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</si>
  <si>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</si>
  <si>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</si>
  <si>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</si>
  <si>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</si>
  <si>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</si>
  <si>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</si>
  <si>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</si>
  <si>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</si>
  <si>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</si>
  <si>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</si>
  <si>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</si>
  <si>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</si>
  <si>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</si>
  <si>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PCDHAC1</t>
  </si>
  <si>
    <t>PCDHAC2</t>
  </si>
  <si>
    <t>PCDHB1</t>
  </si>
  <si>
    <t>PCDHB10</t>
  </si>
  <si>
    <t>PCDHB11</t>
  </si>
  <si>
    <t>PCDHB12</t>
  </si>
  <si>
    <t>PCDHB13</t>
  </si>
  <si>
    <t>PCDHB14</t>
  </si>
  <si>
    <t>PCDHB15</t>
  </si>
  <si>
    <t>PCDHB16</t>
  </si>
  <si>
    <t>PCDHB2</t>
  </si>
  <si>
    <t>PCDHB3</t>
  </si>
  <si>
    <t>PCDHB4</t>
  </si>
  <si>
    <t>PCDHB5</t>
  </si>
  <si>
    <t>PCDHB6</t>
  </si>
  <si>
    <t>PCDHB7</t>
  </si>
  <si>
    <t>PCDHB8</t>
  </si>
  <si>
    <t>PCDHB9</t>
  </si>
  <si>
    <t>PCDHGA1</t>
  </si>
  <si>
    <t>PCDHGA10</t>
  </si>
  <si>
    <t>PCDHGA11</t>
  </si>
  <si>
    <t>PCDHGA12</t>
  </si>
  <si>
    <t>PCDHGA2</t>
  </si>
  <si>
    <t>PCDHGA3</t>
  </si>
  <si>
    <t>PCDHGA4</t>
  </si>
  <si>
    <t>PCDHGA5</t>
  </si>
  <si>
    <t>PCDHGA6</t>
  </si>
  <si>
    <t>PCDHGA7</t>
  </si>
  <si>
    <t>PCDHGA8</t>
  </si>
  <si>
    <t>PCDHGA9</t>
  </si>
  <si>
    <t>PCDHGB1</t>
  </si>
  <si>
    <t>PCDHGB2</t>
  </si>
  <si>
    <t>PCDHGB3</t>
  </si>
  <si>
    <t>PCDHGB4</t>
  </si>
  <si>
    <t>PCDHGB5</t>
  </si>
  <si>
    <t>PCDHGB6</t>
  </si>
  <si>
    <t>PCDHGB7</t>
  </si>
  <si>
    <t>PCDHGC3</t>
  </si>
  <si>
    <t>PCDHGC4</t>
  </si>
  <si>
    <t>PCDHGC5</t>
  </si>
  <si>
    <t>PCED1A</t>
  </si>
  <si>
    <t>PCED1B</t>
  </si>
  <si>
    <t>PCF11</t>
  </si>
  <si>
    <t>PCGF1</t>
  </si>
  <si>
    <t>PCGF2</t>
  </si>
  <si>
    <t>PCGF3</t>
  </si>
  <si>
    <t>PCGF5</t>
  </si>
  <si>
    <t>PCGF6</t>
  </si>
  <si>
    <t>PCID2</t>
  </si>
  <si>
    <t>PCIF1</t>
  </si>
  <si>
    <t>PCK1</t>
  </si>
  <si>
    <t>PCK2</t>
  </si>
  <si>
    <t>PCLAF</t>
  </si>
  <si>
    <t>PCLO</t>
  </si>
  <si>
    <t>PCM1</t>
  </si>
  <si>
    <t>PCMT1</t>
  </si>
  <si>
    <t>PCMTD1</t>
  </si>
  <si>
    <t>PCMTD2</t>
  </si>
  <si>
    <t>PCNA</t>
  </si>
  <si>
    <t>PCNP</t>
  </si>
  <si>
    <t>PCNT</t>
  </si>
  <si>
    <t>PCNX1</t>
  </si>
  <si>
    <t>PCNX2</t>
  </si>
  <si>
    <t>PCNX3</t>
  </si>
  <si>
    <t>PCNX4</t>
  </si>
  <si>
    <t>PCOLCE</t>
  </si>
  <si>
    <t>PCOLCE2</t>
  </si>
  <si>
    <t>PCP2</t>
  </si>
  <si>
    <t>PCP4</t>
  </si>
  <si>
    <t>PCP4L1</t>
  </si>
  <si>
    <t>PCSK1</t>
  </si>
  <si>
    <t>PCSK1N</t>
  </si>
  <si>
    <t>PCSK2</t>
  </si>
  <si>
    <t>PCSK4</t>
  </si>
  <si>
    <t>PCSK5</t>
  </si>
  <si>
    <t>PCSK6</t>
  </si>
  <si>
    <t>PCSK7</t>
  </si>
  <si>
    <t>PCSK9</t>
  </si>
  <si>
    <t>PCTP</t>
  </si>
  <si>
    <t>PCYOX1</t>
  </si>
  <si>
    <t>PCYOX1L</t>
  </si>
  <si>
    <t>PCYT1A</t>
  </si>
  <si>
    <t>PCYT1B</t>
  </si>
  <si>
    <t>PCYT2</t>
  </si>
  <si>
    <t>PDAP1</t>
  </si>
  <si>
    <t>PDC</t>
  </si>
  <si>
    <t>PDCD1</t>
  </si>
  <si>
    <t>PDCD10</t>
  </si>
  <si>
    <t>PDCD11</t>
  </si>
  <si>
    <t>PDCD1LG2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</si>
  <si>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</si>
  <si>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</si>
  <si>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</si>
  <si>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</si>
  <si>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</si>
  <si>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</si>
  <si>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</si>
  <si>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</si>
  <si>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PDCL2</t>
  </si>
  <si>
    <t>PDCL3</t>
  </si>
  <si>
    <t>PDE10A</t>
  </si>
  <si>
    <t>PDE11A</t>
  </si>
  <si>
    <t>PDE12</t>
  </si>
  <si>
    <t>PDE1A</t>
  </si>
  <si>
    <t>PDE1B</t>
  </si>
  <si>
    <t>PDE1C</t>
  </si>
  <si>
    <t>PDE2A</t>
  </si>
  <si>
    <t>PDE3A</t>
  </si>
  <si>
    <t>PDE3B</t>
  </si>
  <si>
    <t>PDE4B</t>
  </si>
  <si>
    <t>PDE4C</t>
  </si>
  <si>
    <t>PDE4D</t>
  </si>
  <si>
    <t>PDE4DIP</t>
  </si>
  <si>
    <t>PDE5A</t>
  </si>
  <si>
    <t>PDE6A</t>
  </si>
  <si>
    <t>PDE6B</t>
  </si>
  <si>
    <t>PDE6C</t>
  </si>
  <si>
    <t>PDE6D</t>
  </si>
  <si>
    <t>PDE7A</t>
  </si>
  <si>
    <t>PDE7B</t>
  </si>
  <si>
    <t>PDE8A</t>
  </si>
  <si>
    <t>PDE8B</t>
  </si>
  <si>
    <t>PDE9A</t>
  </si>
  <si>
    <t>PDF</t>
  </si>
  <si>
    <t>PDGFA</t>
  </si>
  <si>
    <t>PDGFB</t>
  </si>
  <si>
    <t>PDGFC</t>
  </si>
  <si>
    <t>PDGFD</t>
  </si>
  <si>
    <t>PDGFRA</t>
  </si>
  <si>
    <t>PDGFRB</t>
  </si>
  <si>
    <t>PDGFRL</t>
  </si>
  <si>
    <t>PDHA1</t>
  </si>
  <si>
    <t>PDHA2</t>
  </si>
  <si>
    <t>PDHB</t>
  </si>
  <si>
    <t>PDHX</t>
  </si>
  <si>
    <t>PDIA2</t>
  </si>
  <si>
    <t>PDIA3</t>
  </si>
  <si>
    <t>PDIA4</t>
  </si>
  <si>
    <t>PDIA5</t>
  </si>
  <si>
    <t>PDIA6</t>
  </si>
  <si>
    <t>PDIK1L</t>
  </si>
  <si>
    <t>PDILT</t>
  </si>
  <si>
    <t>PDK1</t>
  </si>
  <si>
    <t>PDK2</t>
  </si>
  <si>
    <t>PDK3</t>
  </si>
  <si>
    <t>PDK4</t>
  </si>
  <si>
    <t>PDLIM1</t>
  </si>
  <si>
    <t>PDLIM2</t>
  </si>
  <si>
    <t>PDLIM3</t>
  </si>
  <si>
    <t>PDLIM4</t>
  </si>
  <si>
    <t>PDLIM5</t>
  </si>
  <si>
    <t>PDLIM7</t>
  </si>
  <si>
    <t>PDP1</t>
  </si>
  <si>
    <t>PDP2</t>
  </si>
  <si>
    <t>PDPK1</t>
  </si>
  <si>
    <t>PDPN</t>
  </si>
  <si>
    <t>PDPR</t>
  </si>
  <si>
    <t>PDRG1</t>
  </si>
  <si>
    <t>PDS5A</t>
  </si>
  <si>
    <t>PDS5B</t>
  </si>
  <si>
    <t>PDSS1</t>
  </si>
  <si>
    <t>PDSS2</t>
  </si>
  <si>
    <t>PDX1</t>
  </si>
  <si>
    <t>PDXDC1</t>
  </si>
  <si>
    <t>PDXK</t>
  </si>
  <si>
    <t>PDXP</t>
  </si>
  <si>
    <t>PDYN</t>
  </si>
  <si>
    <t>PDZD11</t>
  </si>
  <si>
    <t>PDZD2</t>
  </si>
  <si>
    <t>PDZD3</t>
  </si>
  <si>
    <t>PDZD4</t>
  </si>
  <si>
    <t>PDZD7</t>
  </si>
  <si>
    <t>PDZD8</t>
  </si>
  <si>
    <t>PDZD9</t>
  </si>
  <si>
    <t>PDZK1</t>
  </si>
  <si>
    <t>PDZK1IP1</t>
  </si>
  <si>
    <t>PDZRN3</t>
  </si>
  <si>
    <t>PDZRN4</t>
  </si>
  <si>
    <t>PEA15</t>
  </si>
  <si>
    <t>PEAK1</t>
  </si>
  <si>
    <t>PEAK3</t>
  </si>
  <si>
    <t>PEAR1</t>
  </si>
  <si>
    <t>PEBP1</t>
  </si>
  <si>
    <t>PEBP4</t>
  </si>
  <si>
    <t>PECR</t>
  </si>
  <si>
    <t>PEF1</t>
  </si>
  <si>
    <t>PEG10</t>
  </si>
  <si>
    <t>PEG3</t>
  </si>
  <si>
    <t>PELI1</t>
  </si>
  <si>
    <t>PELI2</t>
  </si>
  <si>
    <t>PELI3</t>
  </si>
  <si>
    <t>PELO</t>
  </si>
  <si>
    <t>PELP1</t>
  </si>
  <si>
    <t>PEMT</t>
  </si>
  <si>
    <t>PENK</t>
  </si>
  <si>
    <t>PEPD</t>
  </si>
  <si>
    <t>PER2</t>
  </si>
  <si>
    <t>PER3</t>
  </si>
  <si>
    <t>PERM1</t>
  </si>
  <si>
    <t>PERP</t>
  </si>
  <si>
    <t>PES1</t>
  </si>
  <si>
    <t>PET100</t>
  </si>
  <si>
    <t>PET117</t>
  </si>
  <si>
    <t>PEX1</t>
  </si>
  <si>
    <t>PEX10</t>
  </si>
  <si>
    <t>PEX11A</t>
  </si>
  <si>
    <t>PEX11B</t>
  </si>
  <si>
    <t>PEX11G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</si>
  <si>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</si>
  <si>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</si>
  <si>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</si>
  <si>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</si>
  <si>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</si>
  <si>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</si>
  <si>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</si>
  <si>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</si>
  <si>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</si>
  <si>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PEX5L</t>
  </si>
  <si>
    <t>PEX6</t>
  </si>
  <si>
    <t>PEX7</t>
  </si>
  <si>
    <t>PF4</t>
  </si>
  <si>
    <t>PF4V1</t>
  </si>
  <si>
    <t>PFAS</t>
  </si>
  <si>
    <t>PFDN1</t>
  </si>
  <si>
    <t>PFDN2</t>
  </si>
  <si>
    <t>PFDN4</t>
  </si>
  <si>
    <t>PFDN5</t>
  </si>
  <si>
    <t>PFDN6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</si>
  <si>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</si>
  <si>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</si>
  <si>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</si>
  <si>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</si>
  <si>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</si>
  <si>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</si>
  <si>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</si>
  <si>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</si>
  <si>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PFN2</t>
  </si>
  <si>
    <t>PFN3</t>
  </si>
  <si>
    <t>PFN4</t>
  </si>
  <si>
    <t>PGA3</t>
  </si>
  <si>
    <t>PGA4</t>
  </si>
  <si>
    <t>PGA5</t>
  </si>
  <si>
    <t>PGAM1</t>
  </si>
  <si>
    <t>PGAM2</t>
  </si>
  <si>
    <t>PGAM4</t>
  </si>
  <si>
    <t>PGAM5</t>
  </si>
  <si>
    <t>PGAP1</t>
  </si>
  <si>
    <t>PGAP2</t>
  </si>
  <si>
    <t>PGAP3</t>
  </si>
  <si>
    <t>PGBD1</t>
  </si>
  <si>
    <t>PGBD2</t>
  </si>
  <si>
    <t>PGBD4</t>
  </si>
  <si>
    <t>PGBD5</t>
  </si>
  <si>
    <t>PGC</t>
  </si>
  <si>
    <t>PGD</t>
  </si>
  <si>
    <t>PGF</t>
  </si>
  <si>
    <t>PGGHG</t>
  </si>
  <si>
    <t>PGGT1B</t>
  </si>
  <si>
    <t>PGK1</t>
  </si>
  <si>
    <t>PGK2</t>
  </si>
  <si>
    <t>PGLYRP1</t>
  </si>
  <si>
    <t>PGLYRP2</t>
  </si>
  <si>
    <t>PGLYRP3</t>
  </si>
  <si>
    <t>PGLYRP4</t>
  </si>
  <si>
    <t>PGM1</t>
  </si>
  <si>
    <t>PGM2</t>
  </si>
  <si>
    <t>PGM2L1</t>
  </si>
  <si>
    <t>PGM3</t>
  </si>
  <si>
    <t>PGM5</t>
  </si>
  <si>
    <t>PGP</t>
  </si>
  <si>
    <t>PGPEP1</t>
  </si>
  <si>
    <t>PGPEP1L</t>
  </si>
  <si>
    <t>PGR</t>
  </si>
  <si>
    <t>PGRMC1</t>
  </si>
  <si>
    <t>PGRMC2</t>
  </si>
  <si>
    <t>PGS1</t>
  </si>
  <si>
    <t>PHACTR1</t>
  </si>
  <si>
    <t>PHACTR2</t>
  </si>
  <si>
    <t>PHACTR3</t>
  </si>
  <si>
    <t>PHACTR4</t>
  </si>
  <si>
    <t>PHAX</t>
  </si>
  <si>
    <t>PHB</t>
  </si>
  <si>
    <t>PHB2</t>
  </si>
  <si>
    <t>PHC1</t>
  </si>
  <si>
    <t>PHC2</t>
  </si>
  <si>
    <t>PHC3</t>
  </si>
  <si>
    <t>PHETA1</t>
  </si>
  <si>
    <t>PHETA2</t>
  </si>
  <si>
    <t>PHEX</t>
  </si>
  <si>
    <t>PHF1</t>
  </si>
  <si>
    <t>PHF10</t>
  </si>
  <si>
    <t>PHF11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</si>
  <si>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</si>
  <si>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</si>
  <si>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</si>
  <si>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</si>
  <si>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</si>
  <si>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</si>
  <si>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</si>
  <si>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</si>
  <si>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PHF21B</t>
  </si>
  <si>
    <t>PHF23</t>
  </si>
  <si>
    <t>PHF24</t>
  </si>
  <si>
    <t>PHF3</t>
  </si>
  <si>
    <t>PHF5A</t>
  </si>
  <si>
    <t>PHF6</t>
  </si>
  <si>
    <t>PHF7</t>
  </si>
  <si>
    <t>PHF8</t>
  </si>
  <si>
    <t>PHGDH</t>
  </si>
  <si>
    <t>PHGR1</t>
  </si>
  <si>
    <t>PHIP</t>
  </si>
  <si>
    <t>PHKA1</t>
  </si>
  <si>
    <t>PHKA2</t>
  </si>
  <si>
    <t>PHKB</t>
  </si>
  <si>
    <t>PHKG1</t>
  </si>
  <si>
    <t>PHKG2</t>
  </si>
  <si>
    <t>PHLDA1</t>
  </si>
  <si>
    <t>PHLDA2</t>
  </si>
  <si>
    <t>PHLDA3</t>
  </si>
  <si>
    <t>PHLDB1</t>
  </si>
  <si>
    <t>PHLDB2</t>
  </si>
  <si>
    <t>PHLDB3</t>
  </si>
  <si>
    <t>PHLPP1</t>
  </si>
  <si>
    <t>PHLPP2</t>
  </si>
  <si>
    <t>PHOSPHO1</t>
  </si>
  <si>
    <t>PHOSPHO2</t>
  </si>
  <si>
    <t>PHOX2A</t>
  </si>
  <si>
    <t>PHOX2B</t>
  </si>
  <si>
    <t>PHPT1</t>
  </si>
  <si>
    <t>PHRF1</t>
  </si>
  <si>
    <t>PHTF1</t>
  </si>
  <si>
    <t>PHTF2</t>
  </si>
  <si>
    <t>PHYH</t>
  </si>
  <si>
    <t>PHYHD1</t>
  </si>
  <si>
    <t>PHYHIP</t>
  </si>
  <si>
    <t>PHYHIPL</t>
  </si>
  <si>
    <t>PHYKPL</t>
  </si>
  <si>
    <t>PI15</t>
  </si>
  <si>
    <t>PI16</t>
  </si>
  <si>
    <t>PI3</t>
  </si>
  <si>
    <t>PI4K2A</t>
  </si>
  <si>
    <t>PI4K2B</t>
  </si>
  <si>
    <t>PI4KA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</si>
  <si>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</si>
  <si>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</si>
  <si>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</si>
  <si>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</si>
  <si>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</si>
  <si>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</si>
  <si>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</si>
  <si>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</si>
  <si>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</si>
  <si>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</si>
  <si>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</si>
  <si>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</si>
  <si>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PIEZO2</t>
  </si>
  <si>
    <t>PIF1</t>
  </si>
  <si>
    <t>PIFO</t>
  </si>
  <si>
    <t>PIGA</t>
  </si>
  <si>
    <t>PIGB</t>
  </si>
  <si>
    <t>PIGBOS1</t>
  </si>
  <si>
    <t>PIGC</t>
  </si>
  <si>
    <t>PIGF</t>
  </si>
  <si>
    <t>PIGG</t>
  </si>
  <si>
    <t>PIGH</t>
  </si>
  <si>
    <t>PIGK</t>
  </si>
  <si>
    <t>PIGL</t>
  </si>
  <si>
    <t>PIGM</t>
  </si>
  <si>
    <t>PIGN</t>
  </si>
  <si>
    <t>PIGO</t>
  </si>
  <si>
    <t>PIGP</t>
  </si>
  <si>
    <t>PIGQ</t>
  </si>
  <si>
    <t>PIGR</t>
  </si>
  <si>
    <t>PIGS</t>
  </si>
  <si>
    <t>PIGT</t>
  </si>
  <si>
    <t>PIGU</t>
  </si>
  <si>
    <t>PIGV</t>
  </si>
  <si>
    <t>PIGW</t>
  </si>
  <si>
    <t>PIGX</t>
  </si>
  <si>
    <t>PIGY</t>
  </si>
  <si>
    <t>PIGZ</t>
  </si>
  <si>
    <t>PIH1D1</t>
  </si>
  <si>
    <t>PIH1D2</t>
  </si>
  <si>
    <t>PIH1D3</t>
  </si>
  <si>
    <t>PIK3AP1</t>
  </si>
  <si>
    <t>PIK3C2A</t>
  </si>
  <si>
    <t>PIK3C2B</t>
  </si>
  <si>
    <t>PIK3C2G</t>
  </si>
  <si>
    <t>PIK3C3</t>
  </si>
  <si>
    <t>PIK3CA</t>
  </si>
  <si>
    <t>PIK3CB</t>
  </si>
  <si>
    <t>PIK3CD</t>
  </si>
  <si>
    <t>PIK3CG</t>
  </si>
  <si>
    <t>PIK3IP1</t>
  </si>
  <si>
    <t>PIK3R1</t>
  </si>
  <si>
    <t>PIK3R2</t>
  </si>
  <si>
    <t>PIK3R3</t>
  </si>
  <si>
    <t>PIK3R4</t>
  </si>
  <si>
    <t>PIK3R5</t>
  </si>
  <si>
    <t>PIK3R6</t>
  </si>
  <si>
    <t>PIKFYVE</t>
  </si>
  <si>
    <t>PILRA</t>
  </si>
  <si>
    <t>PILRB</t>
  </si>
  <si>
    <t>PIM1</t>
  </si>
  <si>
    <t>PIM2</t>
  </si>
  <si>
    <t>PIM3</t>
  </si>
  <si>
    <t>PIMREG</t>
  </si>
  <si>
    <t>PIN1</t>
  </si>
  <si>
    <t>PIN4</t>
  </si>
  <si>
    <t>PINK1</t>
  </si>
  <si>
    <t>PINLYP</t>
  </si>
  <si>
    <t>PINX1</t>
  </si>
  <si>
    <t>PIP</t>
  </si>
  <si>
    <t>PIP4K2A</t>
  </si>
  <si>
    <t>PIP4K2B</t>
  </si>
  <si>
    <t>PIP4K2C</t>
  </si>
  <si>
    <t>PIP4P1</t>
  </si>
  <si>
    <t>PIP4P2</t>
  </si>
  <si>
    <t>PIP5K1A</t>
  </si>
  <si>
    <t>PIP5K1B</t>
  </si>
  <si>
    <t>PIP5K1C</t>
  </si>
  <si>
    <t>PIP5KL1</t>
  </si>
  <si>
    <t>PIPOX</t>
  </si>
  <si>
    <t>PIR</t>
  </si>
  <si>
    <t>PIRT</t>
  </si>
  <si>
    <t>PISD</t>
  </si>
  <si>
    <t>PITHD1</t>
  </si>
  <si>
    <t>PITPNA</t>
  </si>
  <si>
    <t>PITPNB</t>
  </si>
  <si>
    <t>PITPNC1</t>
  </si>
  <si>
    <t>PITPNM1</t>
  </si>
  <si>
    <t>PITPNM2</t>
  </si>
  <si>
    <t>PITPNM3</t>
  </si>
  <si>
    <t>PITRM1</t>
  </si>
  <si>
    <t>PITX1</t>
  </si>
  <si>
    <t>PITX2</t>
  </si>
  <si>
    <t>PITX3</t>
  </si>
  <si>
    <t>PIWIL1</t>
  </si>
  <si>
    <t>PIWIL2</t>
  </si>
  <si>
    <t>PIWIL3</t>
  </si>
  <si>
    <t>PIWIL4</t>
  </si>
  <si>
    <t>PJA1</t>
  </si>
  <si>
    <t>PJA2</t>
  </si>
  <si>
    <t>PJVK</t>
  </si>
  <si>
    <t>PKD1</t>
  </si>
  <si>
    <t>PKD1L1</t>
  </si>
  <si>
    <t>PKD1L3</t>
  </si>
  <si>
    <t>PKD2</t>
  </si>
  <si>
    <t>PKD2L1</t>
  </si>
  <si>
    <t>PKD2L2</t>
  </si>
  <si>
    <t>PKDCC</t>
  </si>
  <si>
    <t>PKDREJ</t>
  </si>
  <si>
    <t>PKHD1</t>
  </si>
  <si>
    <t>PKHD1L1</t>
  </si>
  <si>
    <t>PKIA</t>
  </si>
  <si>
    <t>PKIB</t>
  </si>
  <si>
    <t>PKIG</t>
  </si>
  <si>
    <t>PKLR</t>
  </si>
  <si>
    <t>PKM</t>
  </si>
  <si>
    <t>PKMYT1</t>
  </si>
  <si>
    <t>PKN1</t>
  </si>
  <si>
    <t>PKN2</t>
  </si>
  <si>
    <t>PKN3</t>
  </si>
  <si>
    <t>PKNOX1</t>
  </si>
  <si>
    <t>PKNOX2</t>
  </si>
  <si>
    <t>PKP1</t>
  </si>
  <si>
    <t>PKP2</t>
  </si>
  <si>
    <t>PKP3</t>
  </si>
  <si>
    <t>PKP4</t>
  </si>
  <si>
    <t>PLA1A</t>
  </si>
  <si>
    <t>PLA2G10</t>
  </si>
  <si>
    <t>PLA2G12A</t>
  </si>
  <si>
    <t>PLA2G12B</t>
  </si>
  <si>
    <t>PLA2G15</t>
  </si>
  <si>
    <t>PLA2G16</t>
  </si>
  <si>
    <t>PLA2G1B</t>
  </si>
  <si>
    <t>PLA2G2A</t>
  </si>
  <si>
    <t>PLA2G2C</t>
  </si>
  <si>
    <t>PLA2G2D</t>
  </si>
  <si>
    <t>PLA2G2E</t>
  </si>
  <si>
    <t>PLA2G2F</t>
  </si>
  <si>
    <t>PLA2G3</t>
  </si>
  <si>
    <t>PLA2G4A</t>
  </si>
  <si>
    <t>PLA2G4B</t>
  </si>
  <si>
    <t>PLA2G4C</t>
  </si>
  <si>
    <t>PLA2G4D</t>
  </si>
  <si>
    <t>PLA2G4E</t>
  </si>
  <si>
    <t>PLA2G4F</t>
  </si>
  <si>
    <t>PLA2G5</t>
  </si>
  <si>
    <t>PLA2G6</t>
  </si>
  <si>
    <t>PLA2G7</t>
  </si>
  <si>
    <t>PLA2R1</t>
  </si>
  <si>
    <t>PLAA</t>
  </si>
  <si>
    <t>PLAC1</t>
  </si>
  <si>
    <t>PLAC8</t>
  </si>
  <si>
    <t>PLAC8L1</t>
  </si>
  <si>
    <t>PLAC9</t>
  </si>
  <si>
    <t>PLAG1</t>
  </si>
  <si>
    <t>PLAGL1</t>
  </si>
  <si>
    <t>PLAGL2</t>
  </si>
  <si>
    <t>PLAT</t>
  </si>
  <si>
    <t>PLAU</t>
  </si>
  <si>
    <t>PLAUR</t>
  </si>
  <si>
    <t>PLB1</t>
  </si>
  <si>
    <t>PLBD1</t>
  </si>
  <si>
    <t>PLBD2</t>
  </si>
  <si>
    <t>PLCB1</t>
  </si>
  <si>
    <t>PLCB2</t>
  </si>
  <si>
    <t>PLCB3</t>
  </si>
  <si>
    <t>PLCB4</t>
  </si>
  <si>
    <t>PLCD1</t>
  </si>
  <si>
    <t>PLCD3</t>
  </si>
  <si>
    <t>PLCD4</t>
  </si>
  <si>
    <t>PLCE1</t>
  </si>
  <si>
    <t>PLCG1</t>
  </si>
  <si>
    <t>PLCG2</t>
  </si>
  <si>
    <t>PLCH1</t>
  </si>
  <si>
    <t>PLCH2</t>
  </si>
  <si>
    <t>PLCL1</t>
  </si>
  <si>
    <t>PLCL2</t>
  </si>
  <si>
    <t>PLCXD1</t>
  </si>
  <si>
    <t>PLCXD2</t>
  </si>
  <si>
    <t>PLCXD3</t>
  </si>
  <si>
    <t>PLCZ1</t>
  </si>
  <si>
    <t>PLD1</t>
  </si>
  <si>
    <t>PLD2</t>
  </si>
  <si>
    <t>PLD3</t>
  </si>
  <si>
    <t>PLD4</t>
  </si>
  <si>
    <t>PLD5</t>
  </si>
  <si>
    <t>PLD6</t>
  </si>
  <si>
    <t>PLEC</t>
  </si>
  <si>
    <t>PLEK</t>
  </si>
  <si>
    <t>PLEK2</t>
  </si>
  <si>
    <t>PLEKHA1</t>
  </si>
  <si>
    <t>PLEKHA2</t>
  </si>
  <si>
    <t>PLEKHA3</t>
  </si>
  <si>
    <t>PLEKHA4</t>
  </si>
  <si>
    <t>PLEKHA5</t>
  </si>
  <si>
    <t>PLEKHA6</t>
  </si>
  <si>
    <t>PLEKHA7</t>
  </si>
  <si>
    <t>PLEKHA8</t>
  </si>
  <si>
    <t>PLEKHB1</t>
  </si>
  <si>
    <t>PLEKHB2</t>
  </si>
  <si>
    <t>PLEKHD1</t>
  </si>
  <si>
    <t>PLEKHF1</t>
  </si>
  <si>
    <t>PLEKHF2</t>
  </si>
  <si>
    <t>PLEKHG1</t>
  </si>
  <si>
    <t>PLEKHG2</t>
  </si>
  <si>
    <t>PLEKHG3</t>
  </si>
  <si>
    <t>PLEKHG4</t>
  </si>
  <si>
    <t>PLEKHG4B</t>
  </si>
  <si>
    <t>PLEKHG5</t>
  </si>
  <si>
    <t>PLEKHG6</t>
  </si>
  <si>
    <t>PLEKHH1</t>
  </si>
  <si>
    <t>PLEKHH2</t>
  </si>
  <si>
    <t>PLEKHH3</t>
  </si>
  <si>
    <t>PLEKHJ1</t>
  </si>
  <si>
    <t>PLEKHM1</t>
  </si>
  <si>
    <t>PLEKHM2</t>
  </si>
  <si>
    <t>PLEKHM3</t>
  </si>
  <si>
    <t>PLEKHN1</t>
  </si>
  <si>
    <t>PLEKHO1</t>
  </si>
  <si>
    <t>PLEKHO2</t>
  </si>
  <si>
    <t>PLEKHS1</t>
  </si>
  <si>
    <t>PLET1</t>
  </si>
  <si>
    <t>PLG</t>
  </si>
  <si>
    <t>PLGLB1</t>
  </si>
  <si>
    <t>PLGLB2</t>
  </si>
  <si>
    <t>PLGRKT</t>
  </si>
  <si>
    <t>PLIN1</t>
  </si>
  <si>
    <t>PLIN2</t>
  </si>
  <si>
    <t>PLIN3</t>
  </si>
  <si>
    <t>PLIN4</t>
  </si>
  <si>
    <t>PLIN5</t>
  </si>
  <si>
    <t>PLK1</t>
  </si>
  <si>
    <t>PLK2</t>
  </si>
  <si>
    <t>PLK3</t>
  </si>
  <si>
    <t>PLK4</t>
  </si>
  <si>
    <t>PLK5</t>
  </si>
  <si>
    <t>PLLP</t>
  </si>
  <si>
    <t>PLN</t>
  </si>
  <si>
    <t>PLOD1</t>
  </si>
  <si>
    <t>PLOD2</t>
  </si>
  <si>
    <t>PLOD3</t>
  </si>
  <si>
    <t>PLP1</t>
  </si>
  <si>
    <t>PLP2</t>
  </si>
  <si>
    <t>PLPBP</t>
  </si>
  <si>
    <t>PLPP1</t>
  </si>
  <si>
    <t>PLPP2</t>
  </si>
  <si>
    <t>PLPP3</t>
  </si>
  <si>
    <t>PLPP4</t>
  </si>
  <si>
    <t>PLPP5</t>
  </si>
  <si>
    <t>PLPP6</t>
  </si>
  <si>
    <t>PLPP7</t>
  </si>
  <si>
    <t>PLPPR1</t>
  </si>
  <si>
    <t>PLPPR2</t>
  </si>
  <si>
    <t>PLPPR3</t>
  </si>
  <si>
    <t>PLPPR4</t>
  </si>
  <si>
    <t>PLPPR5</t>
  </si>
  <si>
    <t>PLRG1</t>
  </si>
  <si>
    <t>PLS1</t>
  </si>
  <si>
    <t>PLS3</t>
  </si>
  <si>
    <t>PLSCR1</t>
  </si>
  <si>
    <t>PLSCR2</t>
  </si>
  <si>
    <t>PLSCR3</t>
  </si>
  <si>
    <t>PLSCR4</t>
  </si>
  <si>
    <t>PLSCR5</t>
  </si>
  <si>
    <t>PLTP</t>
  </si>
  <si>
    <t>PLVAP</t>
  </si>
  <si>
    <t>PLXDC1</t>
  </si>
  <si>
    <t>PLXDC2</t>
  </si>
  <si>
    <t>PLXNA1</t>
  </si>
  <si>
    <t>PLXNA2</t>
  </si>
  <si>
    <t>PLXNA3</t>
  </si>
  <si>
    <t>PLXNA4</t>
  </si>
  <si>
    <t>PLXNB1</t>
  </si>
  <si>
    <t>PLXNB2</t>
  </si>
  <si>
    <t>PLXNB3</t>
  </si>
  <si>
    <t>PLXNC1</t>
  </si>
  <si>
    <t>PLXND1</t>
  </si>
  <si>
    <t>PM20D1</t>
  </si>
  <si>
    <t>PM20D2</t>
  </si>
  <si>
    <t>PMAIP1</t>
  </si>
  <si>
    <t>PMCH</t>
  </si>
  <si>
    <t>PMEL</t>
  </si>
  <si>
    <t>PMEPA1</t>
  </si>
  <si>
    <t>PMF1</t>
  </si>
  <si>
    <t>PMF1-BGLAP</t>
  </si>
  <si>
    <t>PMFBP1</t>
  </si>
  <si>
    <t>PMIS2</t>
  </si>
  <si>
    <t>PML</t>
  </si>
  <si>
    <t>PMM1</t>
  </si>
  <si>
    <t>PMM2</t>
  </si>
  <si>
    <t>PMP2</t>
  </si>
  <si>
    <t>PMP22</t>
  </si>
  <si>
    <t>PMPCA</t>
  </si>
  <si>
    <t>PMPCB</t>
  </si>
  <si>
    <t>PMS1</t>
  </si>
  <si>
    <t>PMS2</t>
  </si>
  <si>
    <t>PMVK</t>
  </si>
  <si>
    <t>PNCK</t>
  </si>
  <si>
    <t>PNISR</t>
  </si>
  <si>
    <t>PNKD</t>
  </si>
  <si>
    <t>PNKP</t>
  </si>
  <si>
    <t>PNLDC1</t>
  </si>
  <si>
    <t>PNLIP</t>
  </si>
  <si>
    <t>PNLIPRP1</t>
  </si>
  <si>
    <t>PNLIPRP3</t>
  </si>
  <si>
    <t>PNMA1</t>
  </si>
  <si>
    <t>PNMA2</t>
  </si>
  <si>
    <t>PNMA3</t>
  </si>
  <si>
    <t>PNMA5</t>
  </si>
  <si>
    <t>PNMA6A</t>
  </si>
  <si>
    <t>PNMA6B</t>
  </si>
  <si>
    <t>PNMA6D</t>
  </si>
  <si>
    <t>PNMA6E</t>
  </si>
  <si>
    <t>PNMA6F</t>
  </si>
  <si>
    <t>PNMA8A</t>
  </si>
  <si>
    <t>PNMA8B</t>
  </si>
  <si>
    <t>PNMA8C</t>
  </si>
  <si>
    <t>PNMT</t>
  </si>
  <si>
    <t>PNN</t>
  </si>
  <si>
    <t>PNO1</t>
  </si>
  <si>
    <t>PNOC</t>
  </si>
  <si>
    <t>PNP</t>
  </si>
  <si>
    <t>PNPLA1</t>
  </si>
  <si>
    <t>PNPLA2</t>
  </si>
  <si>
    <t>PNPLA3</t>
  </si>
  <si>
    <t>PNPLA4</t>
  </si>
  <si>
    <t>PNPLA5</t>
  </si>
  <si>
    <t>PNPLA6</t>
  </si>
  <si>
    <t>PNPLA7</t>
  </si>
  <si>
    <t>PNPLA8</t>
  </si>
  <si>
    <t>PNPO</t>
  </si>
  <si>
    <t>PNPT1</t>
  </si>
  <si>
    <t>PNRC1</t>
  </si>
  <si>
    <t>PNRC2</t>
  </si>
  <si>
    <t>POC1A</t>
  </si>
  <si>
    <t>POC1B</t>
  </si>
  <si>
    <t>POC1B-GALNT4</t>
  </si>
  <si>
    <t>POC5</t>
  </si>
  <si>
    <t>PODN</t>
  </si>
  <si>
    <t>PODNL1</t>
  </si>
  <si>
    <t>PODXL</t>
  </si>
  <si>
    <t>PODXL2</t>
  </si>
  <si>
    <t>POF1B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</si>
  <si>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</si>
  <si>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</si>
  <si>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</si>
  <si>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</si>
  <si>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</si>
  <si>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</si>
  <si>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</si>
  <si>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</si>
  <si>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</si>
  <si>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</si>
  <si>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</si>
  <si>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</si>
  <si>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</si>
  <si>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</si>
  <si>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</si>
  <si>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</si>
  <si>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</si>
  <si>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</si>
  <si>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</si>
  <si>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</si>
  <si>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</si>
  <si>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</si>
  <si>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</si>
  <si>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</si>
  <si>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</si>
  <si>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</si>
  <si>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</si>
  <si>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</si>
  <si>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</si>
  <si>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</si>
  <si>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</si>
  <si>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</si>
  <si>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</si>
  <si>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</si>
  <si>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</si>
  <si>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</si>
  <si>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</si>
  <si>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</si>
  <si>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</si>
  <si>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</si>
  <si>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</si>
  <si>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</si>
  <si>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POLR2J2</t>
  </si>
  <si>
    <t>POLR2J3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</si>
  <si>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</si>
  <si>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</si>
  <si>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</si>
  <si>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</si>
  <si>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</si>
  <si>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</si>
  <si>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</si>
  <si>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</si>
  <si>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</si>
  <si>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</si>
  <si>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</si>
  <si>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POLR3H</t>
  </si>
  <si>
    <t>POLR3K</t>
  </si>
  <si>
    <t>POLRMT</t>
  </si>
  <si>
    <t>POM121</t>
  </si>
  <si>
    <t>POM121C</t>
  </si>
  <si>
    <t>POM121L12</t>
  </si>
  <si>
    <t>POM121L2</t>
  </si>
  <si>
    <t>POMC</t>
  </si>
  <si>
    <t>POMGNT1</t>
  </si>
  <si>
    <t>POMGNT2</t>
  </si>
  <si>
    <t>POMK</t>
  </si>
  <si>
    <t>POMP</t>
  </si>
  <si>
    <t>POMT1</t>
  </si>
  <si>
    <t>POMT2</t>
  </si>
  <si>
    <t>POMZP3</t>
  </si>
  <si>
    <t>PON1</t>
  </si>
  <si>
    <t>PON2</t>
  </si>
  <si>
    <t>PON3</t>
  </si>
  <si>
    <t>POP1</t>
  </si>
  <si>
    <t>POP4</t>
  </si>
  <si>
    <t>POP5</t>
  </si>
  <si>
    <t>POP7</t>
  </si>
  <si>
    <t>POPDC2</t>
  </si>
  <si>
    <t>POPDC3</t>
  </si>
  <si>
    <t>POR</t>
  </si>
  <si>
    <t>PORCN</t>
  </si>
  <si>
    <t>POSTN</t>
  </si>
  <si>
    <t>POT1</t>
  </si>
  <si>
    <t>POTEB</t>
  </si>
  <si>
    <t>POTEB2</t>
  </si>
  <si>
    <t>POTEB3</t>
  </si>
  <si>
    <t>POTEC</t>
  </si>
  <si>
    <t>POTED</t>
  </si>
  <si>
    <t>POTEE</t>
  </si>
  <si>
    <t>POTEF</t>
  </si>
  <si>
    <t>POTEG</t>
  </si>
  <si>
    <t>POTEH</t>
  </si>
  <si>
    <t>POTEI</t>
  </si>
  <si>
    <t>POTEJ</t>
  </si>
  <si>
    <t>POTEM</t>
  </si>
  <si>
    <t>POU1F1</t>
  </si>
  <si>
    <t>POU2AF1</t>
  </si>
  <si>
    <t>POU2F1</t>
  </si>
  <si>
    <t>POU2F2</t>
  </si>
  <si>
    <t>POU2F3</t>
  </si>
  <si>
    <t>POU3F1</t>
  </si>
  <si>
    <t>POU3F2</t>
  </si>
  <si>
    <t>POU3F3</t>
  </si>
  <si>
    <t>POU3F4</t>
  </si>
  <si>
    <t>POU4F1</t>
  </si>
  <si>
    <t>POU4F2</t>
  </si>
  <si>
    <t>POU4F3</t>
  </si>
  <si>
    <t>POU5F1</t>
  </si>
  <si>
    <t>POU5F1B</t>
  </si>
  <si>
    <t>POU5F2</t>
  </si>
  <si>
    <t>POU6F2</t>
  </si>
  <si>
    <t>PP2D1</t>
  </si>
  <si>
    <t>PPA1</t>
  </si>
  <si>
    <t>PPA2</t>
  </si>
  <si>
    <t>PPAN</t>
  </si>
  <si>
    <t>PPAN-P2RY11</t>
  </si>
  <si>
    <t>PPARA</t>
  </si>
  <si>
    <t>PPARD</t>
  </si>
  <si>
    <t>PPARG</t>
  </si>
  <si>
    <t>PPARGC1A</t>
  </si>
  <si>
    <t>PPARGC1B</t>
  </si>
  <si>
    <t>PPAT</t>
  </si>
  <si>
    <t>PPBP</t>
  </si>
  <si>
    <t>PPCDC</t>
  </si>
  <si>
    <t>PPCS</t>
  </si>
  <si>
    <t>PPDPF</t>
  </si>
  <si>
    <t>PPDPFL</t>
  </si>
  <si>
    <t>PPEF1</t>
  </si>
  <si>
    <t>PPEF2</t>
  </si>
  <si>
    <t>PPFIA1</t>
  </si>
  <si>
    <t>PPFIA2</t>
  </si>
  <si>
    <t>PPFIA3</t>
  </si>
  <si>
    <t>PPFIA4</t>
  </si>
  <si>
    <t>PPFIBP1</t>
  </si>
  <si>
    <t>PPFIBP2</t>
  </si>
  <si>
    <t>PPHLN1</t>
  </si>
  <si>
    <t>PPIA</t>
  </si>
  <si>
    <t>PPIAL4A</t>
  </si>
  <si>
    <t>PPIAL4B</t>
  </si>
  <si>
    <t>PPIAL4C</t>
  </si>
  <si>
    <t>PPIAL4D</t>
  </si>
  <si>
    <t>PPIAL4E</t>
  </si>
  <si>
    <t>PPIAL4G</t>
  </si>
  <si>
    <t>PPIAL4H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</si>
  <si>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</si>
  <si>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</si>
  <si>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</si>
  <si>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</si>
  <si>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</si>
  <si>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</si>
  <si>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</si>
  <si>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</si>
  <si>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</si>
  <si>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</si>
  <si>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</si>
  <si>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PPIL6</t>
  </si>
  <si>
    <t>PPIP5K1</t>
  </si>
  <si>
    <t>PPIP5K2</t>
  </si>
  <si>
    <t>PPL</t>
  </si>
  <si>
    <t>PPM1A</t>
  </si>
  <si>
    <t>PPM1B</t>
  </si>
  <si>
    <t>PPM1D</t>
  </si>
  <si>
    <t>PPM1E</t>
  </si>
  <si>
    <t>PPM1F</t>
  </si>
  <si>
    <t>PPM1G</t>
  </si>
  <si>
    <t>PPM1H</t>
  </si>
  <si>
    <t>PPM1J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</si>
  <si>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</si>
  <si>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</si>
  <si>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</si>
  <si>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</si>
  <si>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</si>
  <si>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</si>
  <si>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</si>
  <si>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</si>
  <si>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PPP1CC</t>
  </si>
  <si>
    <t>PPP1R10</t>
  </si>
  <si>
    <t>PPP1R11</t>
  </si>
  <si>
    <t>PPP1R12A</t>
  </si>
  <si>
    <t>PPP1R12B</t>
  </si>
  <si>
    <t>PPP1R12C</t>
  </si>
  <si>
    <t>PPP1R13B</t>
  </si>
  <si>
    <t>PPP1R13L</t>
  </si>
  <si>
    <t>PPP1R14A</t>
  </si>
  <si>
    <t>PPP1R14B</t>
  </si>
  <si>
    <t>PPP1R14C</t>
  </si>
  <si>
    <t>PPP1R14D</t>
  </si>
  <si>
    <t>PPP1R15A</t>
  </si>
  <si>
    <t>PPP1R15B</t>
  </si>
  <si>
    <t>PPP1R16A</t>
  </si>
  <si>
    <t>PPP1R16B</t>
  </si>
  <si>
    <t>PPP1R17</t>
  </si>
  <si>
    <t>PPP1R18</t>
  </si>
  <si>
    <t>PPP1R1A</t>
  </si>
  <si>
    <t>PPP1R1B</t>
  </si>
  <si>
    <t>PPP1R1C</t>
  </si>
  <si>
    <t>PPP1R2</t>
  </si>
  <si>
    <t>PPP1R21</t>
  </si>
  <si>
    <t>PPP1R26</t>
  </si>
  <si>
    <t>PPP1R27</t>
  </si>
  <si>
    <t>PPP1R2B</t>
  </si>
  <si>
    <t>PPP1R2C</t>
  </si>
  <si>
    <t>PPP1R32</t>
  </si>
  <si>
    <t>PPP1R35</t>
  </si>
  <si>
    <t>PPP1R36</t>
  </si>
  <si>
    <t>PPP1R37</t>
  </si>
  <si>
    <t>PPP1R3A</t>
  </si>
  <si>
    <t>PPP1R3B</t>
  </si>
  <si>
    <t>PPP1R3C</t>
  </si>
  <si>
    <t>PPP1R3D</t>
  </si>
  <si>
    <t>PPP1R3E</t>
  </si>
  <si>
    <t>PPP1R3F</t>
  </si>
  <si>
    <t>PPP1R3G</t>
  </si>
  <si>
    <t>PPP1R42</t>
  </si>
  <si>
    <t>PPP1R7</t>
  </si>
  <si>
    <t>PPP1R8</t>
  </si>
  <si>
    <t>PPP1R9A</t>
  </si>
  <si>
    <t>PPP1R9B</t>
  </si>
  <si>
    <t>PPP2CA</t>
  </si>
  <si>
    <t>PPP2CB</t>
  </si>
  <si>
    <t>PPP2R1A</t>
  </si>
  <si>
    <t>PPP2R1B</t>
  </si>
  <si>
    <t>PPP2R2A</t>
  </si>
  <si>
    <t>PPP2R2B</t>
  </si>
  <si>
    <t>PPP2R2C</t>
  </si>
  <si>
    <t>PPP2R2D</t>
  </si>
  <si>
    <t>PPP2R3A</t>
  </si>
  <si>
    <t>PPP2R3B</t>
  </si>
  <si>
    <t>PPP2R3C</t>
  </si>
  <si>
    <t>PPP2R5A</t>
  </si>
  <si>
    <t>PPP2R5B</t>
  </si>
  <si>
    <t>PPP2R5C</t>
  </si>
  <si>
    <t>PPP2R5D</t>
  </si>
  <si>
    <t>PPP2R5E</t>
  </si>
  <si>
    <t>PPP3CA</t>
  </si>
  <si>
    <t>PPP3CB</t>
  </si>
  <si>
    <t>PPP3CC</t>
  </si>
  <si>
    <t>PPP3R1</t>
  </si>
  <si>
    <t>PPP3R2</t>
  </si>
  <si>
    <t>PPP4C</t>
  </si>
  <si>
    <t>PPP4R1</t>
  </si>
  <si>
    <t>PPP4R2</t>
  </si>
  <si>
    <t>PPP4R3A</t>
  </si>
  <si>
    <t>PPP4R3B</t>
  </si>
  <si>
    <t>PPP4R3C</t>
  </si>
  <si>
    <t>PPP4R4</t>
  </si>
  <si>
    <t>PPP5C</t>
  </si>
  <si>
    <t>PPP5D1</t>
  </si>
  <si>
    <t>PPP6C</t>
  </si>
  <si>
    <t>PPP6R1</t>
  </si>
  <si>
    <t>PPP6R2</t>
  </si>
  <si>
    <t>PPP6R3</t>
  </si>
  <si>
    <t>PPRC1</t>
  </si>
  <si>
    <t>PPT1</t>
  </si>
  <si>
    <t>PPT2</t>
  </si>
  <si>
    <t>PPTC7</t>
  </si>
  <si>
    <t>PPWD1</t>
  </si>
  <si>
    <t>PPY</t>
  </si>
  <si>
    <t>PQBP1</t>
  </si>
  <si>
    <t>PQLC1</t>
  </si>
  <si>
    <t>PQLC2</t>
  </si>
  <si>
    <t>PQLC2L</t>
  </si>
  <si>
    <t>PQLC3</t>
  </si>
  <si>
    <t>PRAC1</t>
  </si>
  <si>
    <t>PRAC2</t>
  </si>
  <si>
    <t>PRADC1</t>
  </si>
  <si>
    <t>PRAF2</t>
  </si>
  <si>
    <t>PRAG1</t>
  </si>
  <si>
    <t>PRAM1</t>
  </si>
  <si>
    <t>PRAME</t>
  </si>
  <si>
    <t>PRAMEF1</t>
  </si>
  <si>
    <t>PRAMEF10</t>
  </si>
  <si>
    <t>PRAMEF11</t>
  </si>
  <si>
    <t>PRAMEF12</t>
  </si>
  <si>
    <t>PRAMEF13</t>
  </si>
  <si>
    <t>PRAMEF14</t>
  </si>
  <si>
    <t>PRAMEF15</t>
  </si>
  <si>
    <t>PRAMEF16</t>
  </si>
  <si>
    <t>PRAMEF17</t>
  </si>
  <si>
    <t>PRAMEF18</t>
  </si>
  <si>
    <t>PRAMEF19</t>
  </si>
  <si>
    <t>PRAMEF2</t>
  </si>
  <si>
    <t>PRAMEF20</t>
  </si>
  <si>
    <t>PRAMEF21</t>
  </si>
  <si>
    <t>PRAMEF22</t>
  </si>
  <si>
    <t>PRAMEF26</t>
  </si>
  <si>
    <t>PRAMEF3</t>
  </si>
  <si>
    <t>PRAMEF4</t>
  </si>
  <si>
    <t>PRAMEF5</t>
  </si>
  <si>
    <t>PRAMEF6</t>
  </si>
  <si>
    <t>PRAMEF7</t>
  </si>
  <si>
    <t>PRAMEF8</t>
  </si>
  <si>
    <t>PRAMEF9</t>
  </si>
  <si>
    <t>PRAP1</t>
  </si>
  <si>
    <t>PRB1</t>
  </si>
  <si>
    <t>PRB2</t>
  </si>
  <si>
    <t>PRB3</t>
  </si>
  <si>
    <t>PRB4</t>
  </si>
  <si>
    <t>PRC1</t>
  </si>
  <si>
    <t>PRCC</t>
  </si>
  <si>
    <t>PRCD</t>
  </si>
  <si>
    <t>PRCP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</si>
  <si>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</si>
  <si>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</si>
  <si>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</si>
  <si>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</si>
  <si>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</si>
  <si>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</si>
  <si>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</si>
  <si>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</si>
  <si>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</si>
  <si>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</si>
  <si>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</si>
  <si>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</si>
  <si>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PRDM7</t>
  </si>
  <si>
    <t>PRDM8</t>
  </si>
  <si>
    <t>PRDM9</t>
  </si>
  <si>
    <t>PRDX1</t>
  </si>
  <si>
    <t>PRDX2</t>
  </si>
  <si>
    <t>PRDX3</t>
  </si>
  <si>
    <t>PRDX4</t>
  </si>
  <si>
    <t>PRDX5</t>
  </si>
  <si>
    <t>PRDX6</t>
  </si>
  <si>
    <t>PREB</t>
  </si>
  <si>
    <t>PRELID1</t>
  </si>
  <si>
    <t>PRELID2</t>
  </si>
  <si>
    <t>PRELID3A</t>
  </si>
  <si>
    <t>PRELID3B</t>
  </si>
  <si>
    <t>PRELP</t>
  </si>
  <si>
    <t>PREP</t>
  </si>
  <si>
    <t>PREPL</t>
  </si>
  <si>
    <t>PREX1</t>
  </si>
  <si>
    <t>PREX2</t>
  </si>
  <si>
    <t>PRF1</t>
  </si>
  <si>
    <t>PRG2</t>
  </si>
  <si>
    <t>PRG3</t>
  </si>
  <si>
    <t>PRG4</t>
  </si>
  <si>
    <t>PRH1</t>
  </si>
  <si>
    <t>PRH2</t>
  </si>
  <si>
    <t>PRICKLE1</t>
  </si>
  <si>
    <t>PRICKLE2</t>
  </si>
  <si>
    <t>PRICKLE3</t>
  </si>
  <si>
    <t>PRICKLE4</t>
  </si>
  <si>
    <t>PRIM1</t>
  </si>
  <si>
    <t>PRIM2</t>
  </si>
  <si>
    <t>PRIMA1</t>
  </si>
  <si>
    <t>PRIMPOL</t>
  </si>
  <si>
    <t>PRKAA1</t>
  </si>
  <si>
    <t>PRKAA2</t>
  </si>
  <si>
    <t>PRKAB1</t>
  </si>
  <si>
    <t>PRKAB2</t>
  </si>
  <si>
    <t>PRKACA</t>
  </si>
  <si>
    <t>PRKACB</t>
  </si>
  <si>
    <t>PRKACG</t>
  </si>
  <si>
    <t>PRKAG1</t>
  </si>
  <si>
    <t>PRKAG2</t>
  </si>
  <si>
    <t>PRKAG3</t>
  </si>
  <si>
    <t>PRKAR1A</t>
  </si>
  <si>
    <t>PRKAR1B</t>
  </si>
  <si>
    <t>PRKAR2A</t>
  </si>
  <si>
    <t>PRKAR2B</t>
  </si>
  <si>
    <t>PRKCA</t>
  </si>
  <si>
    <t>PRKCB</t>
  </si>
  <si>
    <t>PRKCD</t>
  </si>
  <si>
    <t>PRKCE</t>
  </si>
  <si>
    <t>PRKCG</t>
  </si>
  <si>
    <t>PRKCH</t>
  </si>
  <si>
    <t>PRKCI</t>
  </si>
  <si>
    <t>PRKCQ</t>
  </si>
  <si>
    <t>PRKCSH</t>
  </si>
  <si>
    <t>PRKCZ</t>
  </si>
  <si>
    <t>PRKD1</t>
  </si>
  <si>
    <t>PRKD2</t>
  </si>
  <si>
    <t>PRKD3</t>
  </si>
  <si>
    <t>PRKDC</t>
  </si>
  <si>
    <t>PRKG1</t>
  </si>
  <si>
    <t>PRKG2</t>
  </si>
  <si>
    <t>PRKN</t>
  </si>
  <si>
    <t>PRKRA</t>
  </si>
  <si>
    <t>PRKRIP1</t>
  </si>
  <si>
    <t>PRKX</t>
  </si>
  <si>
    <t>PRKY</t>
  </si>
  <si>
    <t>PRL</t>
  </si>
  <si>
    <t>PRLH</t>
  </si>
  <si>
    <t>PRLHR</t>
  </si>
  <si>
    <t>PRLR</t>
  </si>
  <si>
    <t>PRM1</t>
  </si>
  <si>
    <t>PRM2</t>
  </si>
  <si>
    <t>PRM3</t>
  </si>
  <si>
    <t>PRMT1</t>
  </si>
  <si>
    <t>PRMT2</t>
  </si>
  <si>
    <t>PRMT3</t>
  </si>
  <si>
    <t>PRMT5</t>
  </si>
  <si>
    <t>PRMT6</t>
  </si>
  <si>
    <t>PRMT7</t>
  </si>
  <si>
    <t>PRMT8</t>
  </si>
  <si>
    <t>PRMT9</t>
  </si>
  <si>
    <t>PRND</t>
  </si>
  <si>
    <t>PRNP</t>
  </si>
  <si>
    <t>PROB1</t>
  </si>
  <si>
    <t>PROC</t>
  </si>
  <si>
    <t>PROCA1</t>
  </si>
  <si>
    <t>PROCR</t>
  </si>
  <si>
    <t>PRODH</t>
  </si>
  <si>
    <t>PRODH2</t>
  </si>
  <si>
    <t>PROK1</t>
  </si>
  <si>
    <t>PROK2</t>
  </si>
  <si>
    <t>PROKR1</t>
  </si>
  <si>
    <t>PROKR2</t>
  </si>
  <si>
    <t>PROM1</t>
  </si>
  <si>
    <t>PROM2</t>
  </si>
  <si>
    <t>PROP1</t>
  </si>
  <si>
    <t>PROS1</t>
  </si>
  <si>
    <t>PROSER1</t>
  </si>
  <si>
    <t>PROSER2</t>
  </si>
  <si>
    <t>PROSER3</t>
  </si>
  <si>
    <t>PROX1</t>
  </si>
  <si>
    <t>PROX2</t>
  </si>
  <si>
    <t>PROZ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</si>
  <si>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</si>
  <si>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</si>
  <si>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</si>
  <si>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</si>
  <si>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</si>
  <si>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</si>
  <si>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</si>
  <si>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</si>
  <si>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</si>
  <si>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</si>
  <si>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</si>
  <si>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</si>
  <si>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</si>
  <si>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PRPH</t>
  </si>
  <si>
    <t>PRPH2</t>
  </si>
  <si>
    <t>PRPS1</t>
  </si>
  <si>
    <t>PRPS1L1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</si>
  <si>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</si>
  <si>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</si>
  <si>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</si>
  <si>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</si>
  <si>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</si>
  <si>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</si>
  <si>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</si>
  <si>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</si>
  <si>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PRR15</t>
  </si>
  <si>
    <t>PRR15L</t>
  </si>
  <si>
    <t>PRR16</t>
  </si>
  <si>
    <t>PRR18</t>
  </si>
  <si>
    <t>PRR19</t>
  </si>
  <si>
    <t>PRR20A</t>
  </si>
  <si>
    <t>PRR20B</t>
  </si>
  <si>
    <t>PRR20C</t>
  </si>
  <si>
    <t>PRR20D</t>
  </si>
  <si>
    <t>PRR20E</t>
  </si>
  <si>
    <t>PRR20G</t>
  </si>
  <si>
    <t>PRR22</t>
  </si>
  <si>
    <t>PRR23A</t>
  </si>
  <si>
    <t>PRR23B</t>
  </si>
  <si>
    <t>PRR23C</t>
  </si>
  <si>
    <t>PRR23D1</t>
  </si>
  <si>
    <t>PRR23D2</t>
  </si>
  <si>
    <t>PRR26</t>
  </si>
  <si>
    <t>PRR27</t>
  </si>
  <si>
    <t>PRR29</t>
  </si>
  <si>
    <t>PRR3</t>
  </si>
  <si>
    <t>PRR30</t>
  </si>
  <si>
    <t>PRR32</t>
  </si>
  <si>
    <t>PRR33</t>
  </si>
  <si>
    <t>PRR35</t>
  </si>
  <si>
    <t>PRR36</t>
  </si>
  <si>
    <t>PRR4</t>
  </si>
  <si>
    <t>PRR5</t>
  </si>
  <si>
    <t>PRR5-ARHGAP8</t>
  </si>
  <si>
    <t>PRR5L</t>
  </si>
  <si>
    <t>PRR7</t>
  </si>
  <si>
    <t>PRR9</t>
  </si>
  <si>
    <t>PRRC1</t>
  </si>
  <si>
    <t>PRRC2A</t>
  </si>
  <si>
    <t>PRRC2B</t>
  </si>
  <si>
    <t>PRRC2C</t>
  </si>
  <si>
    <t>PRRG1</t>
  </si>
  <si>
    <t>PRRG2</t>
  </si>
  <si>
    <t>PRRG3</t>
  </si>
  <si>
    <t>PRRG4</t>
  </si>
  <si>
    <t>PRRT1</t>
  </si>
  <si>
    <t>PRRT1B</t>
  </si>
  <si>
    <t>PRRT2</t>
  </si>
  <si>
    <t>PRRT3</t>
  </si>
  <si>
    <t>PRRT4</t>
  </si>
  <si>
    <t>PRRX1</t>
  </si>
  <si>
    <t>PRRX2</t>
  </si>
  <si>
    <t>PRSS1</t>
  </si>
  <si>
    <t>PRSS12</t>
  </si>
  <si>
    <t>PRSS16</t>
  </si>
  <si>
    <t>PRSS21</t>
  </si>
  <si>
    <t>PRSS22</t>
  </si>
  <si>
    <t>PRSS23</t>
  </si>
  <si>
    <t>PRSS27</t>
  </si>
  <si>
    <t>PRSS3</t>
  </si>
  <si>
    <t>PRSS33</t>
  </si>
  <si>
    <t>PRSS35</t>
  </si>
  <si>
    <t>PRSS36</t>
  </si>
  <si>
    <t>PRSS37</t>
  </si>
  <si>
    <t>PRSS38</t>
  </si>
  <si>
    <t>PRSS41</t>
  </si>
  <si>
    <t>PRSS42</t>
  </si>
  <si>
    <t>PRSS45</t>
  </si>
  <si>
    <t>PRSS48</t>
  </si>
  <si>
    <t>PRSS50</t>
  </si>
  <si>
    <t>PRSS51</t>
  </si>
  <si>
    <t>PRSS53</t>
  </si>
  <si>
    <t>PRSS54</t>
  </si>
  <si>
    <t>PRSS55</t>
  </si>
  <si>
    <t>PRSS56</t>
  </si>
  <si>
    <t>PRSS57</t>
  </si>
  <si>
    <t>PRSS58</t>
  </si>
  <si>
    <t>PRSS8</t>
  </si>
  <si>
    <t>PRTFDC1</t>
  </si>
  <si>
    <t>PRTG</t>
  </si>
  <si>
    <t>PRTN3</t>
  </si>
  <si>
    <t>PRUNE1</t>
  </si>
  <si>
    <t>PRUNE2</t>
  </si>
  <si>
    <t>PRX</t>
  </si>
  <si>
    <t>PRXL2A</t>
  </si>
  <si>
    <t>PRXL2B</t>
  </si>
  <si>
    <t>PRXL2C</t>
  </si>
  <si>
    <t>PRY</t>
  </si>
  <si>
    <t>PRY2</t>
  </si>
  <si>
    <t>PSAP</t>
  </si>
  <si>
    <t>PSAPL1</t>
  </si>
  <si>
    <t>PSAT1</t>
  </si>
  <si>
    <t>PSCA</t>
  </si>
  <si>
    <t>PSD</t>
  </si>
  <si>
    <t>PSD2</t>
  </si>
  <si>
    <t>PSD3</t>
  </si>
  <si>
    <t>PSD4</t>
  </si>
  <si>
    <t>PSEN1</t>
  </si>
  <si>
    <t>PSEN2</t>
  </si>
  <si>
    <t>PSENEN</t>
  </si>
  <si>
    <t>PSG1</t>
  </si>
  <si>
    <t>PSG11</t>
  </si>
  <si>
    <t>PSG2</t>
  </si>
  <si>
    <t>PSG3</t>
  </si>
  <si>
    <t>PSG4</t>
  </si>
  <si>
    <t>PSG5</t>
  </si>
  <si>
    <t>PSG6</t>
  </si>
  <si>
    <t>PSG7</t>
  </si>
  <si>
    <t>PSG8</t>
  </si>
  <si>
    <t>PSG9</t>
  </si>
  <si>
    <t>PSIP1</t>
  </si>
  <si>
    <t>PSKH1</t>
  </si>
  <si>
    <t>PSKH2</t>
  </si>
  <si>
    <t>PSMA1</t>
  </si>
  <si>
    <t>PSMA2</t>
  </si>
  <si>
    <t>PSMA3</t>
  </si>
  <si>
    <t>PSMA4</t>
  </si>
  <si>
    <t>PSMA5</t>
  </si>
  <si>
    <t>PSMA6</t>
  </si>
  <si>
    <t>PSMA7</t>
  </si>
  <si>
    <t>PSMA8</t>
  </si>
  <si>
    <t>PSMB1</t>
  </si>
  <si>
    <t>PSMB10</t>
  </si>
  <si>
    <t>PSMB11</t>
  </si>
  <si>
    <t>PSMB2</t>
  </si>
  <si>
    <t>PSMB3</t>
  </si>
  <si>
    <t>PSMB4</t>
  </si>
  <si>
    <t>PSMB5</t>
  </si>
  <si>
    <t>PSMB6</t>
  </si>
  <si>
    <t>PSMB7</t>
  </si>
  <si>
    <t>PSMB8</t>
  </si>
  <si>
    <t>PSMB9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</si>
  <si>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</si>
  <si>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</si>
  <si>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</si>
  <si>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</si>
  <si>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</si>
  <si>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</si>
  <si>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</si>
  <si>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</si>
  <si>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</si>
  <si>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</si>
  <si>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</si>
  <si>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</si>
  <si>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</si>
  <si>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</si>
  <si>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</si>
  <si>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</si>
  <si>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</si>
  <si>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</si>
  <si>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</si>
  <si>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</si>
  <si>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</si>
  <si>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</si>
  <si>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</si>
  <si>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PSME3</t>
  </si>
  <si>
    <t>PSME4</t>
  </si>
  <si>
    <t>PSMF1</t>
  </si>
  <si>
    <t>PSMG1</t>
  </si>
  <si>
    <t>PSMG2</t>
  </si>
  <si>
    <t>PSMG3</t>
  </si>
  <si>
    <t>PSMG4</t>
  </si>
  <si>
    <t>PSORS1C1</t>
  </si>
  <si>
    <t>PSORS1C2</t>
  </si>
  <si>
    <t>PSPC1</t>
  </si>
  <si>
    <t>PSPH</t>
  </si>
  <si>
    <t>PSPN</t>
  </si>
  <si>
    <t>PSRC1</t>
  </si>
  <si>
    <t>PSTK</t>
  </si>
  <si>
    <t>PSTPIP1</t>
  </si>
  <si>
    <t>PSTPIP2</t>
  </si>
  <si>
    <t>PTAFR</t>
  </si>
  <si>
    <t>PTAR1</t>
  </si>
  <si>
    <t>PTBP1</t>
  </si>
  <si>
    <t>PTBP2</t>
  </si>
  <si>
    <t>PTBP3</t>
  </si>
  <si>
    <t>PTCD1</t>
  </si>
  <si>
    <t>PTCD2</t>
  </si>
  <si>
    <t>PTCD3</t>
  </si>
  <si>
    <t>PTCH1</t>
  </si>
  <si>
    <t>PTCH2</t>
  </si>
  <si>
    <t>PTCHD1</t>
  </si>
  <si>
    <t>PTCHD4</t>
  </si>
  <si>
    <t>PTCRA</t>
  </si>
  <si>
    <t>PTDSS1</t>
  </si>
  <si>
    <t>PTDSS2</t>
  </si>
  <si>
    <t>PTEN</t>
  </si>
  <si>
    <t>PTER</t>
  </si>
  <si>
    <t>PTF1A</t>
  </si>
  <si>
    <t>PTGDR</t>
  </si>
  <si>
    <t>PTGDR2</t>
  </si>
  <si>
    <t>PTGDS</t>
  </si>
  <si>
    <t>PTGER1</t>
  </si>
  <si>
    <t>PTGER2</t>
  </si>
  <si>
    <t>PTGER3</t>
  </si>
  <si>
    <t>PTGER4</t>
  </si>
  <si>
    <t>PTGES</t>
  </si>
  <si>
    <t>PTGES2</t>
  </si>
  <si>
    <t>PTGES3</t>
  </si>
  <si>
    <t>PTGES3L</t>
  </si>
  <si>
    <t>PTGES3L-AARSD1</t>
  </si>
  <si>
    <t>PTGFR</t>
  </si>
  <si>
    <t>PTGFRN</t>
  </si>
  <si>
    <t>PTGIR</t>
  </si>
  <si>
    <t>PTGIS</t>
  </si>
  <si>
    <t>PTGR1</t>
  </si>
  <si>
    <t>PTGR2</t>
  </si>
  <si>
    <t>PTGS1</t>
  </si>
  <si>
    <t>PTGS2</t>
  </si>
  <si>
    <t>PTH</t>
  </si>
  <si>
    <t>PTH1R</t>
  </si>
  <si>
    <t>PTH2</t>
  </si>
  <si>
    <t>PTH2R</t>
  </si>
  <si>
    <t>PTHLH</t>
  </si>
  <si>
    <t>PTK2</t>
  </si>
  <si>
    <t>PTK2B</t>
  </si>
  <si>
    <t>PTK6</t>
  </si>
  <si>
    <t>PTK7</t>
  </si>
  <si>
    <t>PTMA</t>
  </si>
  <si>
    <t>PTMS</t>
  </si>
  <si>
    <t>PTN</t>
  </si>
  <si>
    <t>PTOV1</t>
  </si>
  <si>
    <t>PTP4A1</t>
  </si>
  <si>
    <t>PTP4A2</t>
  </si>
  <si>
    <t>PTP4A3</t>
  </si>
  <si>
    <t>PTPA</t>
  </si>
  <si>
    <t>PTPDC1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</si>
  <si>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</si>
  <si>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</si>
  <si>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</si>
  <si>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</si>
  <si>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</si>
  <si>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</si>
  <si>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</si>
  <si>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</si>
  <si>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PTPN20A</t>
  </si>
  <si>
    <t>PTPN20B</t>
  </si>
  <si>
    <t>PTPN22</t>
  </si>
  <si>
    <t>PTPN23</t>
  </si>
  <si>
    <t>PTPN3</t>
  </si>
  <si>
    <t>PTPN4</t>
  </si>
  <si>
    <t>PTPN5</t>
  </si>
  <si>
    <t>PTPN6</t>
  </si>
  <si>
    <t>PTPN7</t>
  </si>
  <si>
    <t>PTPN9</t>
  </si>
  <si>
    <t>PTPRA</t>
  </si>
  <si>
    <t>PTPRB</t>
  </si>
  <si>
    <t>PTPRC</t>
  </si>
  <si>
    <t>PTPRCAP</t>
  </si>
  <si>
    <t>PTPRD</t>
  </si>
  <si>
    <t>PTPRE</t>
  </si>
  <si>
    <t>PTPRF</t>
  </si>
  <si>
    <t>PTPRG</t>
  </si>
  <si>
    <t>PTPRH</t>
  </si>
  <si>
    <t>PTPRJ</t>
  </si>
  <si>
    <t>PTPRK</t>
  </si>
  <si>
    <t>PTPRM</t>
  </si>
  <si>
    <t>PTPRN</t>
  </si>
  <si>
    <t>PTPRN2</t>
  </si>
  <si>
    <t>PTPRO</t>
  </si>
  <si>
    <t>PTPRQ</t>
  </si>
  <si>
    <t>PTPRR</t>
  </si>
  <si>
    <t>PTPRS</t>
  </si>
  <si>
    <t>PTPRT</t>
  </si>
  <si>
    <t>PTPRU</t>
  </si>
  <si>
    <t>PTPRZ1</t>
  </si>
  <si>
    <t>PTRH1</t>
  </si>
  <si>
    <t>PTRH2</t>
  </si>
  <si>
    <t>PTRHD1</t>
  </si>
  <si>
    <t>PTS</t>
  </si>
  <si>
    <t>PTTG1</t>
  </si>
  <si>
    <t>PTTG1IP</t>
  </si>
  <si>
    <t>PTTG2</t>
  </si>
  <si>
    <t>PTX3</t>
  </si>
  <si>
    <t>PTX4</t>
  </si>
  <si>
    <t>PUDP</t>
  </si>
  <si>
    <t>PUF60</t>
  </si>
  <si>
    <t>PUM1</t>
  </si>
  <si>
    <t>PUM2</t>
  </si>
  <si>
    <t>PUM3</t>
  </si>
  <si>
    <t>PURA</t>
  </si>
  <si>
    <t>PURB</t>
  </si>
  <si>
    <t>PURG</t>
  </si>
  <si>
    <t>PUS1</t>
  </si>
  <si>
    <t>PUS10</t>
  </si>
  <si>
    <t>PUS3</t>
  </si>
  <si>
    <t>PUS7</t>
  </si>
  <si>
    <t>PUS7L</t>
  </si>
  <si>
    <t>PUSL1</t>
  </si>
  <si>
    <t>PVALB</t>
  </si>
  <si>
    <t>PVALEF</t>
  </si>
  <si>
    <t>PVR</t>
  </si>
  <si>
    <t>PVRIG</t>
  </si>
  <si>
    <t>PWP1</t>
  </si>
  <si>
    <t>PWP2</t>
  </si>
  <si>
    <t>PWWP2A</t>
  </si>
  <si>
    <t>PWWP2B</t>
  </si>
  <si>
    <t>PWWP3A</t>
  </si>
  <si>
    <t>PWWP3B</t>
  </si>
  <si>
    <t>PXDC1</t>
  </si>
  <si>
    <t>PXDN</t>
  </si>
  <si>
    <t>PXDNL</t>
  </si>
  <si>
    <t>PXK</t>
  </si>
  <si>
    <t>PXMP2</t>
  </si>
  <si>
    <t>PXMP4</t>
  </si>
  <si>
    <t>PXN</t>
  </si>
  <si>
    <t>PXT1</t>
  </si>
  <si>
    <t>PXYLP1</t>
  </si>
  <si>
    <t>PYCARD</t>
  </si>
  <si>
    <t>PYCR1</t>
  </si>
  <si>
    <t>PYCR2</t>
  </si>
  <si>
    <t>PYCR3</t>
  </si>
  <si>
    <t>PYDC1</t>
  </si>
  <si>
    <t>PYDC2</t>
  </si>
  <si>
    <t>PYGB</t>
  </si>
  <si>
    <t>PYGL</t>
  </si>
  <si>
    <t>PYGM</t>
  </si>
  <si>
    <t>PYGO1</t>
  </si>
  <si>
    <t>PYGO2</t>
  </si>
  <si>
    <t>PYHIN1</t>
  </si>
  <si>
    <t>PYM1</t>
  </si>
  <si>
    <t>PYROXD1</t>
  </si>
  <si>
    <t>PYROXD2</t>
  </si>
  <si>
    <t>PYURF</t>
  </si>
  <si>
    <t>PYY</t>
  </si>
  <si>
    <t>PZP</t>
  </si>
  <si>
    <t>QARS</t>
  </si>
  <si>
    <t>QDPR</t>
  </si>
  <si>
    <t>QKI</t>
  </si>
  <si>
    <t>QPCT</t>
  </si>
  <si>
    <t>QPCTL</t>
  </si>
  <si>
    <t>QPRT</t>
  </si>
  <si>
    <t>QRFP</t>
  </si>
  <si>
    <t>QRFPR</t>
  </si>
  <si>
    <t>QRICH1</t>
  </si>
  <si>
    <t>QRICH2</t>
  </si>
  <si>
    <t>QRSL1</t>
  </si>
  <si>
    <t>QSER1</t>
  </si>
  <si>
    <t>QSOX1</t>
  </si>
  <si>
    <t>QSOX2</t>
  </si>
  <si>
    <t>QTRT1</t>
  </si>
  <si>
    <t>QTRT2</t>
  </si>
  <si>
    <t>R3HCC1</t>
  </si>
  <si>
    <t>R3HCC1L</t>
  </si>
  <si>
    <t>R3HDM1</t>
  </si>
  <si>
    <t>R3HDM2</t>
  </si>
  <si>
    <t>R3HDM4</t>
  </si>
  <si>
    <t>R3HDML</t>
  </si>
  <si>
    <t>RAB10</t>
  </si>
  <si>
    <t>RAB11A</t>
  </si>
  <si>
    <t>RAB11B</t>
  </si>
  <si>
    <t>RAB11FIP1</t>
  </si>
  <si>
    <t>RAB11FIP2</t>
  </si>
  <si>
    <t>RAB11FIP3</t>
  </si>
  <si>
    <t>RAB11FIP4</t>
  </si>
  <si>
    <t>RAB11FIP5</t>
  </si>
  <si>
    <t>RAB12</t>
  </si>
  <si>
    <t>RAB13</t>
  </si>
  <si>
    <t>RAB14</t>
  </si>
  <si>
    <t>RAB15</t>
  </si>
  <si>
    <t>RAB17</t>
  </si>
  <si>
    <t>RAB18</t>
  </si>
  <si>
    <t>RAB19</t>
  </si>
  <si>
    <t>RAB1A</t>
  </si>
  <si>
    <t>RAB1B</t>
  </si>
  <si>
    <t>RAB20</t>
  </si>
  <si>
    <t>RAB21</t>
  </si>
  <si>
    <t>RAB22A</t>
  </si>
  <si>
    <t>RAB23</t>
  </si>
  <si>
    <t>RAB24</t>
  </si>
  <si>
    <t>RAB25</t>
  </si>
  <si>
    <t>RAB26</t>
  </si>
  <si>
    <t>RAB27A</t>
  </si>
  <si>
    <t>RAB27B</t>
  </si>
  <si>
    <t>RAB28</t>
  </si>
  <si>
    <t>RAB29</t>
  </si>
  <si>
    <t>RAB2A</t>
  </si>
  <si>
    <t>RAB2B</t>
  </si>
  <si>
    <t>RAB30</t>
  </si>
  <si>
    <t>RAB31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</si>
  <si>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</si>
  <si>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</si>
  <si>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</si>
  <si>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</si>
  <si>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</si>
  <si>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</si>
  <si>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</si>
  <si>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</si>
  <si>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RAB39A</t>
  </si>
  <si>
    <t>RAB39B</t>
  </si>
  <si>
    <t>RAB3A</t>
  </si>
  <si>
    <t>RAB3B</t>
  </si>
  <si>
    <t>RAB3C</t>
  </si>
  <si>
    <t>RAB3D</t>
  </si>
  <si>
    <t>RAB3GAP1</t>
  </si>
  <si>
    <t>RAB3GAP2</t>
  </si>
  <si>
    <t>RAB3IL1</t>
  </si>
  <si>
    <t>RAB3IP</t>
  </si>
  <si>
    <t>RAB40A</t>
  </si>
  <si>
    <t>RAB40AL</t>
  </si>
  <si>
    <t>RAB40B</t>
  </si>
  <si>
    <t>RAB40C</t>
  </si>
  <si>
    <t>RAB41</t>
  </si>
  <si>
    <t>RAB42</t>
  </si>
  <si>
    <t>RAB43</t>
  </si>
  <si>
    <t>RAB44</t>
  </si>
  <si>
    <t>RAB4A</t>
  </si>
  <si>
    <t>RAB4B</t>
  </si>
  <si>
    <t>RAB5A</t>
  </si>
  <si>
    <t>RAB5B</t>
  </si>
  <si>
    <t>RAB5C</t>
  </si>
  <si>
    <t>RAB5IF</t>
  </si>
  <si>
    <t>RAB6A</t>
  </si>
  <si>
    <t>RAB6B</t>
  </si>
  <si>
    <t>RAB6C</t>
  </si>
  <si>
    <t>RAB6D</t>
  </si>
  <si>
    <t>RAB7A</t>
  </si>
  <si>
    <t>RAB8A</t>
  </si>
  <si>
    <t>RAB8B</t>
  </si>
  <si>
    <t>RAB9A</t>
  </si>
  <si>
    <t>RAB9B</t>
  </si>
  <si>
    <t>RABAC1</t>
  </si>
  <si>
    <t>RABEP1</t>
  </si>
  <si>
    <t>RABEP2</t>
  </si>
  <si>
    <t>RABEPK</t>
  </si>
  <si>
    <t>RABGAP1</t>
  </si>
  <si>
    <t>RABGAP1L</t>
  </si>
  <si>
    <t>RABGEF1</t>
  </si>
  <si>
    <t>RABGGTA</t>
  </si>
  <si>
    <t>RABGGTB</t>
  </si>
  <si>
    <t>RABIF</t>
  </si>
  <si>
    <t>RABL2A</t>
  </si>
  <si>
    <t>RABL2B</t>
  </si>
  <si>
    <t>RABL3</t>
  </si>
  <si>
    <t>RABL6</t>
  </si>
  <si>
    <t>RAC1</t>
  </si>
  <si>
    <t>RAC2</t>
  </si>
  <si>
    <t>RAC3</t>
  </si>
  <si>
    <t>RACGAP1</t>
  </si>
  <si>
    <t>RACK1</t>
  </si>
  <si>
    <t>RAD1</t>
  </si>
  <si>
    <t>RAD17</t>
  </si>
  <si>
    <t>RAD18</t>
  </si>
  <si>
    <t>RAD21</t>
  </si>
  <si>
    <t>RAD21L1</t>
  </si>
  <si>
    <t>RAD23A</t>
  </si>
  <si>
    <t>RAD23B</t>
  </si>
  <si>
    <t>RAD50</t>
  </si>
  <si>
    <t>RAD51</t>
  </si>
  <si>
    <t>RAD51AP1</t>
  </si>
  <si>
    <t>RAD51AP2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</si>
  <si>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</si>
  <si>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</si>
  <si>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</si>
  <si>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</si>
  <si>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</si>
  <si>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</si>
  <si>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</si>
  <si>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</si>
  <si>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</si>
  <si>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RADIL</t>
  </si>
  <si>
    <t>RADX</t>
  </si>
  <si>
    <t>RAE1</t>
  </si>
  <si>
    <t>RAET1E</t>
  </si>
  <si>
    <t>RAET1G</t>
  </si>
  <si>
    <t>RAET1L</t>
  </si>
  <si>
    <t>RAF1</t>
  </si>
  <si>
    <t>RAG1</t>
  </si>
  <si>
    <t>RAG2</t>
  </si>
  <si>
    <t>RAI1</t>
  </si>
  <si>
    <t>RAI14</t>
  </si>
  <si>
    <t>RAI2</t>
  </si>
  <si>
    <t>RALA</t>
  </si>
  <si>
    <t>RALB</t>
  </si>
  <si>
    <t>RALBP1</t>
  </si>
  <si>
    <t>RALGAPA1</t>
  </si>
  <si>
    <t>RALGAPA2</t>
  </si>
  <si>
    <t>RALGAPB</t>
  </si>
  <si>
    <t>RALGDS</t>
  </si>
  <si>
    <t>RALGPS1</t>
  </si>
  <si>
    <t>RALGPS2</t>
  </si>
  <si>
    <t>RALY</t>
  </si>
  <si>
    <t>RALYL</t>
  </si>
  <si>
    <t>RAMAC</t>
  </si>
  <si>
    <t>RAMACL</t>
  </si>
  <si>
    <t>RAMP1</t>
  </si>
  <si>
    <t>RAMP2</t>
  </si>
  <si>
    <t>RAMP3</t>
  </si>
  <si>
    <t>RAN</t>
  </si>
  <si>
    <t>RANBP1</t>
  </si>
  <si>
    <t>RANBP10</t>
  </si>
  <si>
    <t>RANBP17</t>
  </si>
  <si>
    <t>RANBP2</t>
  </si>
  <si>
    <t>RANBP3</t>
  </si>
  <si>
    <t>RANBP3L</t>
  </si>
  <si>
    <t>RANBP6</t>
  </si>
  <si>
    <t>RANBP9</t>
  </si>
  <si>
    <t>RANGAP1</t>
  </si>
  <si>
    <t>RANGRF</t>
  </si>
  <si>
    <t>RAP1A</t>
  </si>
  <si>
    <t>RAP1B</t>
  </si>
  <si>
    <t>RAP1GAP</t>
  </si>
  <si>
    <t>RAP1GAP2</t>
  </si>
  <si>
    <t>RAP1GDS1</t>
  </si>
  <si>
    <t>RAP2A</t>
  </si>
  <si>
    <t>RAP2B</t>
  </si>
  <si>
    <t>RAP2C</t>
  </si>
  <si>
    <t>RAPGEF1</t>
  </si>
  <si>
    <t>RAPGEF2</t>
  </si>
  <si>
    <t>RAPGEF3</t>
  </si>
  <si>
    <t>RAPGEF4</t>
  </si>
  <si>
    <t>RAPGEF5</t>
  </si>
  <si>
    <t>RAPGEF6</t>
  </si>
  <si>
    <t>RAPGEFL1</t>
  </si>
  <si>
    <t>RAPH1</t>
  </si>
  <si>
    <t>RAPSN</t>
  </si>
  <si>
    <t>RARA</t>
  </si>
  <si>
    <t>RARB</t>
  </si>
  <si>
    <t>RARG</t>
  </si>
  <si>
    <t>RARRES1</t>
  </si>
  <si>
    <t>RARRES2</t>
  </si>
  <si>
    <t>RARRES3</t>
  </si>
  <si>
    <t>RARS</t>
  </si>
  <si>
    <t>RARS2</t>
  </si>
  <si>
    <t>RASA1</t>
  </si>
  <si>
    <t>RASA2</t>
  </si>
  <si>
    <t>RASA3</t>
  </si>
  <si>
    <t>RASA4</t>
  </si>
  <si>
    <t>RASA4B</t>
  </si>
  <si>
    <t>RASAL1</t>
  </si>
  <si>
    <t>RASAL2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</si>
  <si>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</si>
  <si>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</si>
  <si>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</si>
  <si>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</si>
  <si>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</si>
  <si>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</si>
  <si>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</si>
  <si>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</si>
  <si>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</si>
  <si>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RASGRP1</t>
  </si>
  <si>
    <t>RASGRP2</t>
  </si>
  <si>
    <t>RASGRP3</t>
  </si>
  <si>
    <t>RASGRP4</t>
  </si>
  <si>
    <t>RASIP1</t>
  </si>
  <si>
    <t>RASL10A</t>
  </si>
  <si>
    <t>RASL10B</t>
  </si>
  <si>
    <t>RASL11A</t>
  </si>
  <si>
    <t>RASL11B</t>
  </si>
  <si>
    <t>RASL12</t>
  </si>
  <si>
    <t>RASSF1</t>
  </si>
  <si>
    <t>RASSF10</t>
  </si>
  <si>
    <t>RASSF2</t>
  </si>
  <si>
    <t>RASSF3</t>
  </si>
  <si>
    <t>RASSF4</t>
  </si>
  <si>
    <t>RASSF5</t>
  </si>
  <si>
    <t>RASSF6</t>
  </si>
  <si>
    <t>RASSF7</t>
  </si>
  <si>
    <t>RASSF8</t>
  </si>
  <si>
    <t>RASSF9</t>
  </si>
  <si>
    <t>RAVER1</t>
  </si>
  <si>
    <t>RAVER2</t>
  </si>
  <si>
    <t>RAX</t>
  </si>
  <si>
    <t>RAX2</t>
  </si>
  <si>
    <t>RB1</t>
  </si>
  <si>
    <t>RB1CC1</t>
  </si>
  <si>
    <t>RBAK</t>
  </si>
  <si>
    <t>RBAK-RBAKDN</t>
  </si>
  <si>
    <t>RBBP4</t>
  </si>
  <si>
    <t>RBBP5</t>
  </si>
  <si>
    <t>RBBP6</t>
  </si>
  <si>
    <t>RBBP7</t>
  </si>
  <si>
    <t>RBBP8</t>
  </si>
  <si>
    <t>RBBP8NL</t>
  </si>
  <si>
    <t>RBBP9</t>
  </si>
  <si>
    <t>RBCK1</t>
  </si>
  <si>
    <t>RBFA</t>
  </si>
  <si>
    <t>RBFOX1</t>
  </si>
  <si>
    <t>RBFOX2</t>
  </si>
  <si>
    <t>RBFOX3</t>
  </si>
  <si>
    <t>RBKS</t>
  </si>
  <si>
    <t>RBL1</t>
  </si>
  <si>
    <t>RBL2</t>
  </si>
  <si>
    <t>RBM10</t>
  </si>
  <si>
    <t>RBM11</t>
  </si>
  <si>
    <t>RBM12</t>
  </si>
  <si>
    <t>RBM12B</t>
  </si>
  <si>
    <t>RBM14</t>
  </si>
  <si>
    <t>RBM14-RBM4</t>
  </si>
  <si>
    <t>RBM15</t>
  </si>
  <si>
    <t>RBM15B</t>
  </si>
  <si>
    <t>RBM17</t>
  </si>
  <si>
    <t>RBM18</t>
  </si>
  <si>
    <t>RBM19</t>
  </si>
  <si>
    <t>RBM20</t>
  </si>
  <si>
    <t>RBM22</t>
  </si>
  <si>
    <t>RBM23</t>
  </si>
  <si>
    <t>RBM24</t>
  </si>
  <si>
    <t>RBM25</t>
  </si>
  <si>
    <t>RBM26</t>
  </si>
  <si>
    <t>RBM27</t>
  </si>
  <si>
    <t>RBM28</t>
  </si>
  <si>
    <t>RBM3</t>
  </si>
  <si>
    <t>RBM33</t>
  </si>
  <si>
    <t>RBM34</t>
  </si>
  <si>
    <t>RBM38</t>
  </si>
  <si>
    <t>RBM39</t>
  </si>
  <si>
    <t>RBM4</t>
  </si>
  <si>
    <t>RBM41</t>
  </si>
  <si>
    <t>RBM42</t>
  </si>
  <si>
    <t>RBM43</t>
  </si>
  <si>
    <t>RBM44</t>
  </si>
  <si>
    <t>RBM45</t>
  </si>
  <si>
    <t>RBM46</t>
  </si>
  <si>
    <t>RBM47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</si>
  <si>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</si>
  <si>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</si>
  <si>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</si>
  <si>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</si>
  <si>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</si>
  <si>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</si>
  <si>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</si>
  <si>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</si>
  <si>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RBMS3</t>
  </si>
  <si>
    <t>RBMX</t>
  </si>
  <si>
    <t>RBMX2</t>
  </si>
  <si>
    <t>RBMXL1</t>
  </si>
  <si>
    <t>RBMXL2</t>
  </si>
  <si>
    <t>RBMXL3</t>
  </si>
  <si>
    <t>RBMY1A1</t>
  </si>
  <si>
    <t>RBMY1B</t>
  </si>
  <si>
    <t>RBMY1D</t>
  </si>
  <si>
    <t>RBMY1E</t>
  </si>
  <si>
    <t>RBMY1F</t>
  </si>
  <si>
    <t>RBMY1J</t>
  </si>
  <si>
    <t>RBP1</t>
  </si>
  <si>
    <t>RBP2</t>
  </si>
  <si>
    <t>RBP3</t>
  </si>
  <si>
    <t>RBP4</t>
  </si>
  <si>
    <t>RBP5</t>
  </si>
  <si>
    <t>RBP7</t>
  </si>
  <si>
    <t>RBPJ</t>
  </si>
  <si>
    <t>RBPJL</t>
  </si>
  <si>
    <t>RBPMS</t>
  </si>
  <si>
    <t>RBPMS2</t>
  </si>
  <si>
    <t>RBSN</t>
  </si>
  <si>
    <t>RBX1</t>
  </si>
  <si>
    <t>RC3H1</t>
  </si>
  <si>
    <t>RC3H2</t>
  </si>
  <si>
    <t>RCAN1</t>
  </si>
  <si>
    <t>RCAN2</t>
  </si>
  <si>
    <t>RCAN3</t>
  </si>
  <si>
    <t>RCBTB1</t>
  </si>
  <si>
    <t>RCBTB2</t>
  </si>
  <si>
    <t>RCC1</t>
  </si>
  <si>
    <t>RCC1L</t>
  </si>
  <si>
    <t>RCC2</t>
  </si>
  <si>
    <t>RCCD1</t>
  </si>
  <si>
    <t>RCE1</t>
  </si>
  <si>
    <t>RCHY1</t>
  </si>
  <si>
    <t>RCL1</t>
  </si>
  <si>
    <t>RCN1</t>
  </si>
  <si>
    <t>RCN2</t>
  </si>
  <si>
    <t>RCN3</t>
  </si>
  <si>
    <t>RCOR1</t>
  </si>
  <si>
    <t>RCOR2</t>
  </si>
  <si>
    <t>RCOR3</t>
  </si>
  <si>
    <t>RCSD1</t>
  </si>
  <si>
    <t>RCVRN</t>
  </si>
  <si>
    <t>RD3</t>
  </si>
  <si>
    <t>RD3L</t>
  </si>
  <si>
    <t>RDH10</t>
  </si>
  <si>
    <t>RDH11</t>
  </si>
  <si>
    <t>RDH12</t>
  </si>
  <si>
    <t>RDH13</t>
  </si>
  <si>
    <t>RDH14</t>
  </si>
  <si>
    <t>RDH16</t>
  </si>
  <si>
    <t>RDH5</t>
  </si>
  <si>
    <t>RDH8</t>
  </si>
  <si>
    <t>RDM1</t>
  </si>
  <si>
    <t>RDX</t>
  </si>
  <si>
    <t>REC114</t>
  </si>
  <si>
    <t>REC8</t>
  </si>
  <si>
    <t>RECK</t>
  </si>
  <si>
    <t>RECQL</t>
  </si>
  <si>
    <t>RECQL4</t>
  </si>
  <si>
    <t>RECQL5</t>
  </si>
  <si>
    <t>REELD1</t>
  </si>
  <si>
    <t>REEP1</t>
  </si>
  <si>
    <t>REEP2</t>
  </si>
  <si>
    <t>REEP3</t>
  </si>
  <si>
    <t>REEP4</t>
  </si>
  <si>
    <t>REEP5</t>
  </si>
  <si>
    <t>REEP6</t>
  </si>
  <si>
    <t>REG1A</t>
  </si>
  <si>
    <t>REG1B</t>
  </si>
  <si>
    <t>REG3A</t>
  </si>
  <si>
    <t>REG3G</t>
  </si>
  <si>
    <t>REG4</t>
  </si>
  <si>
    <t>REL</t>
  </si>
  <si>
    <t>RELA</t>
  </si>
  <si>
    <t>RELB</t>
  </si>
  <si>
    <t>RELCH</t>
  </si>
  <si>
    <t>RELL1</t>
  </si>
  <si>
    <t>RELL2</t>
  </si>
  <si>
    <t>RELN</t>
  </si>
  <si>
    <t>RELT</t>
  </si>
  <si>
    <t>REM1</t>
  </si>
  <si>
    <t>REM2</t>
  </si>
  <si>
    <t>REN</t>
  </si>
  <si>
    <t>RENBP</t>
  </si>
  <si>
    <t>REP15</t>
  </si>
  <si>
    <t>REPIN1</t>
  </si>
  <si>
    <t>REPS1</t>
  </si>
  <si>
    <t>REPS2</t>
  </si>
  <si>
    <t>RER1</t>
  </si>
  <si>
    <t>RERE</t>
  </si>
  <si>
    <t>RERG</t>
  </si>
  <si>
    <t>RERGL</t>
  </si>
  <si>
    <t>RESF1</t>
  </si>
  <si>
    <t>RESP18</t>
  </si>
  <si>
    <t>REST</t>
  </si>
  <si>
    <t>RET</t>
  </si>
  <si>
    <t>RETN</t>
  </si>
  <si>
    <t>RETNLB</t>
  </si>
  <si>
    <t>RETREG1</t>
  </si>
  <si>
    <t>RETREG2</t>
  </si>
  <si>
    <t>RETREG3</t>
  </si>
  <si>
    <t>RETSAT</t>
  </si>
  <si>
    <t>REV1</t>
  </si>
  <si>
    <t>REV3L</t>
  </si>
  <si>
    <t>REX1BD</t>
  </si>
  <si>
    <t>REXO1</t>
  </si>
  <si>
    <t>REXO2</t>
  </si>
  <si>
    <t>REXO4</t>
  </si>
  <si>
    <t>REXO5</t>
  </si>
  <si>
    <t>RFC1</t>
  </si>
  <si>
    <t>RFC2</t>
  </si>
  <si>
    <t>RFC3</t>
  </si>
  <si>
    <t>RFC4</t>
  </si>
  <si>
    <t>RFC5</t>
  </si>
  <si>
    <t>RFESD</t>
  </si>
  <si>
    <t>RFFL</t>
  </si>
  <si>
    <t>RFK</t>
  </si>
  <si>
    <t>RFLNA</t>
  </si>
  <si>
    <t>RFLNB</t>
  </si>
  <si>
    <t>RFNG</t>
  </si>
  <si>
    <t>RFPL1</t>
  </si>
  <si>
    <t>RFPL2</t>
  </si>
  <si>
    <t>RFPL3</t>
  </si>
  <si>
    <t>RFPL4A</t>
  </si>
  <si>
    <t>RFPL4AL1</t>
  </si>
  <si>
    <t>RFPL4B</t>
  </si>
  <si>
    <t>RFT1</t>
  </si>
  <si>
    <t>RFTN1</t>
  </si>
  <si>
    <t>RFTN2</t>
  </si>
  <si>
    <t>RFWD3</t>
  </si>
  <si>
    <t>RFX1</t>
  </si>
  <si>
    <t>RFX2</t>
  </si>
  <si>
    <t>RFX3</t>
  </si>
  <si>
    <t>RFX4</t>
  </si>
  <si>
    <t>RFX5</t>
  </si>
  <si>
    <t>RFX6</t>
  </si>
  <si>
    <t>RFX7</t>
  </si>
  <si>
    <t>RFX8</t>
  </si>
  <si>
    <t>RFXANK</t>
  </si>
  <si>
    <t>RFXAP</t>
  </si>
  <si>
    <t>RGCC</t>
  </si>
  <si>
    <t>RGL1</t>
  </si>
  <si>
    <t>RGL2</t>
  </si>
  <si>
    <t>RGL3</t>
  </si>
  <si>
    <t>RGL4</t>
  </si>
  <si>
    <t>RGMA</t>
  </si>
  <si>
    <t>RGMB</t>
  </si>
  <si>
    <t>RGN</t>
  </si>
  <si>
    <t>RGP1</t>
  </si>
  <si>
    <t>RGPD1</t>
  </si>
  <si>
    <t>RGPD2</t>
  </si>
  <si>
    <t>RGPD3</t>
  </si>
  <si>
    <t>RGPD4</t>
  </si>
  <si>
    <t>RGPD5</t>
  </si>
  <si>
    <t>RGPD6</t>
  </si>
  <si>
    <t>RGPD8</t>
  </si>
  <si>
    <t>RGR</t>
  </si>
  <si>
    <t>RGS1</t>
  </si>
  <si>
    <t>RGS10</t>
  </si>
  <si>
    <t>RGS11</t>
  </si>
  <si>
    <t>RGS12</t>
  </si>
  <si>
    <t>RGS13</t>
  </si>
  <si>
    <t>RGS14</t>
  </si>
  <si>
    <t>RGS16</t>
  </si>
  <si>
    <t>RGS17</t>
  </si>
  <si>
    <t>RGS18</t>
  </si>
  <si>
    <t>RGS19</t>
  </si>
  <si>
    <t>RGS2</t>
  </si>
  <si>
    <t>RGS20</t>
  </si>
  <si>
    <t>RGS21</t>
  </si>
  <si>
    <t>RGS22</t>
  </si>
  <si>
    <t>RGS3</t>
  </si>
  <si>
    <t>RGS4</t>
  </si>
  <si>
    <t>RGS5</t>
  </si>
  <si>
    <t>RGS6</t>
  </si>
  <si>
    <t>RGS7</t>
  </si>
  <si>
    <t>RGS7BP</t>
  </si>
  <si>
    <t>RGS8</t>
  </si>
  <si>
    <t>RGS9</t>
  </si>
  <si>
    <t>RGS9BP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</si>
  <si>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</si>
  <si>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</si>
  <si>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</si>
  <si>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</si>
  <si>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</si>
  <si>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</si>
  <si>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</si>
  <si>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</si>
  <si>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</si>
  <si>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RHBDL3</t>
  </si>
  <si>
    <t>RHBG</t>
  </si>
  <si>
    <t>RHCE</t>
  </si>
  <si>
    <t>RHCG</t>
  </si>
  <si>
    <t>RHD</t>
  </si>
  <si>
    <t>RHEB</t>
  </si>
  <si>
    <t>RHEBL1</t>
  </si>
  <si>
    <t>RHEX</t>
  </si>
  <si>
    <t>RHNO1</t>
  </si>
  <si>
    <t>RHO</t>
  </si>
  <si>
    <t>RHOA</t>
  </si>
  <si>
    <t>RHOB</t>
  </si>
  <si>
    <t>RHOBTB1</t>
  </si>
  <si>
    <t>RHOBTB2</t>
  </si>
  <si>
    <t>RHOBTB3</t>
  </si>
  <si>
    <t>RHOC</t>
  </si>
  <si>
    <t>RHOD</t>
  </si>
  <si>
    <t>RHOF</t>
  </si>
  <si>
    <t>RHOG</t>
  </si>
  <si>
    <t>RHOH</t>
  </si>
  <si>
    <t>RHOJ</t>
  </si>
  <si>
    <t>RHOQ</t>
  </si>
  <si>
    <t>RHOT1</t>
  </si>
  <si>
    <t>RHOT2</t>
  </si>
  <si>
    <t>RHOU</t>
  </si>
  <si>
    <t>RHOV</t>
  </si>
  <si>
    <t>RHOXF1</t>
  </si>
  <si>
    <t>RHOXF2</t>
  </si>
  <si>
    <t>RHOXF2B</t>
  </si>
  <si>
    <t>RHPN1</t>
  </si>
  <si>
    <t>RHPN2</t>
  </si>
  <si>
    <t>RIBC1</t>
  </si>
  <si>
    <t>RIBC2</t>
  </si>
  <si>
    <t>RIC1</t>
  </si>
  <si>
    <t>RIC3</t>
  </si>
  <si>
    <t>RIC8A</t>
  </si>
  <si>
    <t>RIC8B</t>
  </si>
  <si>
    <t>RICTOR</t>
  </si>
  <si>
    <t>RIDA</t>
  </si>
  <si>
    <t>RIF1</t>
  </si>
  <si>
    <t>RIIAD1</t>
  </si>
  <si>
    <t>RILP</t>
  </si>
  <si>
    <t>RILPL1</t>
  </si>
  <si>
    <t>RILPL2</t>
  </si>
  <si>
    <t>RIMBP2</t>
  </si>
  <si>
    <t>RIMBP3</t>
  </si>
  <si>
    <t>RIMBP3B</t>
  </si>
  <si>
    <t>RIMBP3C</t>
  </si>
  <si>
    <t>RIMKLA</t>
  </si>
  <si>
    <t>RIMKLB</t>
  </si>
  <si>
    <t>RIMS1</t>
  </si>
  <si>
    <t>RIMS2</t>
  </si>
  <si>
    <t>RIMS3</t>
  </si>
  <si>
    <t>RIMS4</t>
  </si>
  <si>
    <t>RIN1</t>
  </si>
  <si>
    <t>RIN2</t>
  </si>
  <si>
    <t>RIN3</t>
  </si>
  <si>
    <t>RING1</t>
  </si>
  <si>
    <t>RINL</t>
  </si>
  <si>
    <t>RINT1</t>
  </si>
  <si>
    <t>RIOK1</t>
  </si>
  <si>
    <t>RIOK2</t>
  </si>
  <si>
    <t>RIOK3</t>
  </si>
  <si>
    <t>RIOX1</t>
  </si>
  <si>
    <t>RIOX2</t>
  </si>
  <si>
    <t>RIPK1</t>
  </si>
  <si>
    <t>RIPK2</t>
  </si>
  <si>
    <t>RIPK3</t>
  </si>
  <si>
    <t>RIPK4</t>
  </si>
  <si>
    <t>RIPOR1</t>
  </si>
  <si>
    <t>RIPOR2</t>
  </si>
  <si>
    <t>RIPOR3</t>
  </si>
  <si>
    <t>RIPPLY1</t>
  </si>
  <si>
    <t>RIPPLY2</t>
  </si>
  <si>
    <t>RIPPLY3</t>
  </si>
  <si>
    <t>RIT1</t>
  </si>
  <si>
    <t>RIT2</t>
  </si>
  <si>
    <t>RITA1</t>
  </si>
  <si>
    <t>RLBP1</t>
  </si>
  <si>
    <t>RLF</t>
  </si>
  <si>
    <t>RLIM</t>
  </si>
  <si>
    <t>RLN1</t>
  </si>
  <si>
    <t>RLN2</t>
  </si>
  <si>
    <t>RLN3</t>
  </si>
  <si>
    <t>RMC1</t>
  </si>
  <si>
    <t>RMDN1</t>
  </si>
  <si>
    <t>RMDN2</t>
  </si>
  <si>
    <t>RMDN3</t>
  </si>
  <si>
    <t>RMI1</t>
  </si>
  <si>
    <t>RMI2</t>
  </si>
  <si>
    <t>RMND1</t>
  </si>
  <si>
    <t>RMND5A</t>
  </si>
  <si>
    <t>RMND5B</t>
  </si>
  <si>
    <t>RNASE1</t>
  </si>
  <si>
    <t>RNASE10</t>
  </si>
  <si>
    <t>RNASE11</t>
  </si>
  <si>
    <t>RNASE12</t>
  </si>
  <si>
    <t>RNASE13</t>
  </si>
  <si>
    <t>RNASE2</t>
  </si>
  <si>
    <t>RNASE3</t>
  </si>
  <si>
    <t>RNASE4</t>
  </si>
  <si>
    <t>RNASE6</t>
  </si>
  <si>
    <t>RNASE7</t>
  </si>
  <si>
    <t>RNASE8</t>
  </si>
  <si>
    <t>RNASE9</t>
  </si>
  <si>
    <t>RNASEH1</t>
  </si>
  <si>
    <t>RNASEH2A</t>
  </si>
  <si>
    <t>RNASEH2B</t>
  </si>
  <si>
    <t>RNASEH2C</t>
  </si>
  <si>
    <t>RNASEK</t>
  </si>
  <si>
    <t>RNASEK-C17orf49</t>
  </si>
  <si>
    <t>RNASEL</t>
  </si>
  <si>
    <t>RNASET2</t>
  </si>
  <si>
    <t>RND1</t>
  </si>
  <si>
    <t>RND2</t>
  </si>
  <si>
    <t>RND3</t>
  </si>
  <si>
    <t>RNF10</t>
  </si>
  <si>
    <t>RNF103</t>
  </si>
  <si>
    <t>RNF103-CHMP3</t>
  </si>
  <si>
    <t>RNF11</t>
  </si>
  <si>
    <t>RNF111</t>
  </si>
  <si>
    <t>RNF112</t>
  </si>
  <si>
    <t>RNF113A</t>
  </si>
  <si>
    <t>RNF113B</t>
  </si>
  <si>
    <t>RNF114</t>
  </si>
  <si>
    <t>RNF115</t>
  </si>
  <si>
    <t>RNF121</t>
  </si>
  <si>
    <t>RNF122</t>
  </si>
  <si>
    <t>RNF123</t>
  </si>
  <si>
    <t>RNF125</t>
  </si>
  <si>
    <t>RNF126</t>
  </si>
  <si>
    <t>RNF128</t>
  </si>
  <si>
    <t>RNF13</t>
  </si>
  <si>
    <t>RNF130</t>
  </si>
  <si>
    <t>RNF133</t>
  </si>
  <si>
    <t>RNF135</t>
  </si>
  <si>
    <t>RNF138</t>
  </si>
  <si>
    <t>RNF139</t>
  </si>
  <si>
    <t>RNF14</t>
  </si>
  <si>
    <t>RNF141</t>
  </si>
  <si>
    <t>RNF144A</t>
  </si>
  <si>
    <t>RNF144B</t>
  </si>
  <si>
    <t>RNF145</t>
  </si>
  <si>
    <t>RNF146</t>
  </si>
  <si>
    <t>RNF148</t>
  </si>
  <si>
    <t>RNF149</t>
  </si>
  <si>
    <t>RNF150</t>
  </si>
  <si>
    <t>RNF151</t>
  </si>
  <si>
    <t>RNF152</t>
  </si>
  <si>
    <t>RNF157</t>
  </si>
  <si>
    <t>RNF165</t>
  </si>
  <si>
    <t>RNF166</t>
  </si>
  <si>
    <t>RNF167</t>
  </si>
  <si>
    <t>RNF168</t>
  </si>
  <si>
    <t>RNF169</t>
  </si>
  <si>
    <t>RNF17</t>
  </si>
  <si>
    <t>RNF170</t>
  </si>
  <si>
    <t>RNF175</t>
  </si>
  <si>
    <t>RNF180</t>
  </si>
  <si>
    <t>RNF181</t>
  </si>
  <si>
    <t>RNF182</t>
  </si>
  <si>
    <t>RNF183</t>
  </si>
  <si>
    <t>RNF185</t>
  </si>
  <si>
    <t>RNF186</t>
  </si>
  <si>
    <t>RNF187</t>
  </si>
  <si>
    <t>RNF19A</t>
  </si>
  <si>
    <t>RNF19B</t>
  </si>
  <si>
    <t>RNF2</t>
  </si>
  <si>
    <t>RNF20</t>
  </si>
  <si>
    <t>RNF207</t>
  </si>
  <si>
    <t>RNF208</t>
  </si>
  <si>
    <t>RNF212</t>
  </si>
  <si>
    <t>RNF212B</t>
  </si>
  <si>
    <t>RNF214</t>
  </si>
  <si>
    <t>RNF215</t>
  </si>
  <si>
    <t>RNF216</t>
  </si>
  <si>
    <t>RNF217</t>
  </si>
  <si>
    <t>RNF219</t>
  </si>
  <si>
    <t>RNF220</t>
  </si>
  <si>
    <t>RNF222</t>
  </si>
  <si>
    <t>RNF223</t>
  </si>
  <si>
    <t>RNF224</t>
  </si>
  <si>
    <t>RNF225</t>
  </si>
  <si>
    <t>RNF227</t>
  </si>
  <si>
    <t>RNF24</t>
  </si>
  <si>
    <t>RNF25</t>
  </si>
  <si>
    <t>RNF26</t>
  </si>
  <si>
    <t>RNF31</t>
  </si>
  <si>
    <t>RNF32</t>
  </si>
  <si>
    <t>RNF34</t>
  </si>
  <si>
    <t>RNF38</t>
  </si>
  <si>
    <t>RNF39</t>
  </si>
  <si>
    <t>RNF4</t>
  </si>
  <si>
    <t>RNF40</t>
  </si>
  <si>
    <t>RNF41</t>
  </si>
  <si>
    <t>RNF43</t>
  </si>
  <si>
    <t>RNF44</t>
  </si>
  <si>
    <t>RNF5</t>
  </si>
  <si>
    <t>RNF6</t>
  </si>
  <si>
    <t>RNF7</t>
  </si>
  <si>
    <t>RNF8</t>
  </si>
  <si>
    <t>RNFT1</t>
  </si>
  <si>
    <t>RNFT2</t>
  </si>
  <si>
    <t>RNGTT</t>
  </si>
  <si>
    <t>RNH1</t>
  </si>
  <si>
    <t>RNLS</t>
  </si>
  <si>
    <t>RNMT</t>
  </si>
  <si>
    <t>RNPC3</t>
  </si>
  <si>
    <t>RNPEP</t>
  </si>
  <si>
    <t>RNPEPL1</t>
  </si>
  <si>
    <t>RNPS1</t>
  </si>
  <si>
    <t>RO60</t>
  </si>
  <si>
    <t>ROBO1</t>
  </si>
  <si>
    <t>ROBO2</t>
  </si>
  <si>
    <t>ROBO3</t>
  </si>
  <si>
    <t>ROBO4</t>
  </si>
  <si>
    <t>ROCK1</t>
  </si>
  <si>
    <t>ROCK2</t>
  </si>
  <si>
    <t>ROGDI</t>
  </si>
  <si>
    <t>ROM1</t>
  </si>
  <si>
    <t>ROMO1</t>
  </si>
  <si>
    <t>ROPN1</t>
  </si>
  <si>
    <t>ROPN1B</t>
  </si>
  <si>
    <t>ROPN1L</t>
  </si>
  <si>
    <t>ROR1</t>
  </si>
  <si>
    <t>ROR2</t>
  </si>
  <si>
    <t>RORA</t>
  </si>
  <si>
    <t>RORB</t>
  </si>
  <si>
    <t>RORC</t>
  </si>
  <si>
    <t>ROS1</t>
  </si>
  <si>
    <t>RP1</t>
  </si>
  <si>
    <t>RP11-1212A22.4</t>
  </si>
  <si>
    <t>RP11-195B21.3</t>
  </si>
  <si>
    <t>RP11-231C14.4</t>
  </si>
  <si>
    <t>RP11-467N20.5</t>
  </si>
  <si>
    <t>RP13-996F3.4</t>
  </si>
  <si>
    <t>RP13-996F3.5</t>
  </si>
  <si>
    <t>RP1L1</t>
  </si>
  <si>
    <t>RP2</t>
  </si>
  <si>
    <t>RP9</t>
  </si>
  <si>
    <t>RPA1</t>
  </si>
  <si>
    <t>RPA2</t>
  </si>
  <si>
    <t>RPA3</t>
  </si>
  <si>
    <t>RPA4</t>
  </si>
  <si>
    <t>RPAIN</t>
  </si>
  <si>
    <t>RPAP1</t>
  </si>
  <si>
    <t>RPAP2</t>
  </si>
  <si>
    <t>RPAP3</t>
  </si>
  <si>
    <t>RPE</t>
  </si>
  <si>
    <t>RPE65</t>
  </si>
  <si>
    <t>RPEL1</t>
  </si>
  <si>
    <t>RPF1</t>
  </si>
  <si>
    <t>RPF2</t>
  </si>
  <si>
    <t>RPGR</t>
  </si>
  <si>
    <t>RPGRIP1</t>
  </si>
  <si>
    <t>RPGRIP1L</t>
  </si>
  <si>
    <t>RPH3A</t>
  </si>
  <si>
    <t>RPH3AL</t>
  </si>
  <si>
    <t>RPIA</t>
  </si>
  <si>
    <t>RPL10</t>
  </si>
  <si>
    <t>RPL10A</t>
  </si>
  <si>
    <t>RPL10L</t>
  </si>
  <si>
    <t>RPL11</t>
  </si>
  <si>
    <t>RPL12</t>
  </si>
  <si>
    <t>RPL13</t>
  </si>
  <si>
    <t>RPL13A</t>
  </si>
  <si>
    <t>RPL14</t>
  </si>
  <si>
    <t>RPL15</t>
  </si>
  <si>
    <t>RPL17</t>
  </si>
  <si>
    <t>RPL17-C18orf32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</si>
  <si>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</si>
  <si>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</si>
  <si>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</si>
  <si>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</si>
  <si>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</si>
  <si>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</si>
  <si>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</si>
  <si>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</si>
  <si>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</si>
  <si>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</t>
  </si>
  <si>
    <t>RPL26L1</t>
  </si>
  <si>
    <t>RPL27</t>
  </si>
  <si>
    <t>RPL27A</t>
  </si>
  <si>
    <t>RPL28</t>
  </si>
  <si>
    <t>RPL29</t>
  </si>
  <si>
    <t>RPL3</t>
  </si>
  <si>
    <t>RPL30</t>
  </si>
  <si>
    <t>RPL31</t>
  </si>
  <si>
    <t>RPL32</t>
  </si>
  <si>
    <t>RPL34</t>
  </si>
  <si>
    <t>RPL35</t>
  </si>
  <si>
    <t>RPL35A</t>
  </si>
  <si>
    <t>RPL36</t>
  </si>
  <si>
    <t>RPL36A</t>
  </si>
  <si>
    <t>RPL36A-HNRNPH2</t>
  </si>
  <si>
    <t>RPL36AL</t>
  </si>
  <si>
    <t>RPL37</t>
  </si>
  <si>
    <t>RPL37A</t>
  </si>
  <si>
    <t>RPL38</t>
  </si>
  <si>
    <t>RPL39</t>
  </si>
  <si>
    <t>RPL39L</t>
  </si>
  <si>
    <t>RPL3L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</si>
  <si>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</si>
  <si>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</si>
  <si>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</si>
  <si>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</si>
  <si>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</si>
  <si>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</si>
  <si>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</si>
  <si>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</si>
  <si>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</si>
  <si>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</si>
  <si>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</si>
  <si>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</si>
  <si>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RPN1</t>
  </si>
  <si>
    <t>RPN2</t>
  </si>
  <si>
    <t>RPP14</t>
  </si>
  <si>
    <t>RPP21</t>
  </si>
  <si>
    <t>RPP25</t>
  </si>
  <si>
    <t>RPP25L</t>
  </si>
  <si>
    <t>RPP30</t>
  </si>
  <si>
    <t>RPP38</t>
  </si>
  <si>
    <t>RPP40</t>
  </si>
  <si>
    <t>RPRD1A</t>
  </si>
  <si>
    <t>RPRD1B</t>
  </si>
  <si>
    <t>RPRD2</t>
  </si>
  <si>
    <t>RPRM</t>
  </si>
  <si>
    <t>RPRML</t>
  </si>
  <si>
    <t>RPS10</t>
  </si>
  <si>
    <t>RPS10-NUDT3</t>
  </si>
  <si>
    <t>RPS11</t>
  </si>
  <si>
    <t>RPS12</t>
  </si>
  <si>
    <t>RPS13</t>
  </si>
  <si>
    <t>RPS14</t>
  </si>
  <si>
    <t>RPS15</t>
  </si>
  <si>
    <t>RPS15A</t>
  </si>
  <si>
    <t>RPS16</t>
  </si>
  <si>
    <t>RPS17</t>
  </si>
  <si>
    <t>RPS18</t>
  </si>
  <si>
    <t>RPS19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</si>
  <si>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</si>
  <si>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</si>
  <si>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</si>
  <si>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</si>
  <si>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</si>
  <si>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</si>
  <si>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</si>
  <si>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</si>
  <si>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</t>
  </si>
  <si>
    <t>RPS27A</t>
  </si>
  <si>
    <t>RPS27L</t>
  </si>
  <si>
    <t>RPS28</t>
  </si>
  <si>
    <t>RPS29</t>
  </si>
  <si>
    <t>RPS3</t>
  </si>
  <si>
    <t>RPS3A</t>
  </si>
  <si>
    <t>RPS4X</t>
  </si>
  <si>
    <t>RPS4Y1</t>
  </si>
  <si>
    <t>RPS4Y2</t>
  </si>
  <si>
    <t>RPS5</t>
  </si>
  <si>
    <t>RPS6</t>
  </si>
  <si>
    <t>RPS6KA1</t>
  </si>
  <si>
    <t>RPS6KA2</t>
  </si>
  <si>
    <t>RPS6KA3</t>
  </si>
  <si>
    <t>RPS6KA4</t>
  </si>
  <si>
    <t>RPS6KA5</t>
  </si>
  <si>
    <t>RPS6KA6</t>
  </si>
  <si>
    <t>RPS6KB1</t>
  </si>
  <si>
    <t>RPS6KB2</t>
  </si>
  <si>
    <t>RPS6KC1</t>
  </si>
  <si>
    <t>RPS6KL1</t>
  </si>
  <si>
    <t>RPS7</t>
  </si>
  <si>
    <t>RPS8</t>
  </si>
  <si>
    <t>RPS9</t>
  </si>
  <si>
    <t>RPSA</t>
  </si>
  <si>
    <t>RPTN</t>
  </si>
  <si>
    <t>RPTOR</t>
  </si>
  <si>
    <t>RPUSD1</t>
  </si>
  <si>
    <t>RPUSD2</t>
  </si>
  <si>
    <t>RPUSD3</t>
  </si>
  <si>
    <t>RPUSD4</t>
  </si>
  <si>
    <t>RRAD</t>
  </si>
  <si>
    <t>RRAGA</t>
  </si>
  <si>
    <t>RRAGB</t>
  </si>
  <si>
    <t>RRAGC</t>
  </si>
  <si>
    <t>RRAGD</t>
  </si>
  <si>
    <t>RRAS</t>
  </si>
  <si>
    <t>RRAS2</t>
  </si>
  <si>
    <t>RRBP1</t>
  </si>
  <si>
    <t>RREB1</t>
  </si>
  <si>
    <t>RRH</t>
  </si>
  <si>
    <t>RRM1</t>
  </si>
  <si>
    <t>RRM2</t>
  </si>
  <si>
    <t>RRM2B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</si>
  <si>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</si>
  <si>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</si>
  <si>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</si>
  <si>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</si>
  <si>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</si>
  <si>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</si>
  <si>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</si>
  <si>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</si>
  <si>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</si>
  <si>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</si>
  <si>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</si>
  <si>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RS1</t>
  </si>
  <si>
    <t>RSAD1</t>
  </si>
  <si>
    <t>RSAD2</t>
  </si>
  <si>
    <t>RSBN1</t>
  </si>
  <si>
    <t>RSBN1L</t>
  </si>
  <si>
    <t>RSC1A1</t>
  </si>
  <si>
    <t>RSF1</t>
  </si>
  <si>
    <t>RSKR</t>
  </si>
  <si>
    <t>RSL1D1</t>
  </si>
  <si>
    <t>RSL24D1</t>
  </si>
  <si>
    <t>RSPH1</t>
  </si>
  <si>
    <t>RSPH10B</t>
  </si>
  <si>
    <t>RSPH10B2</t>
  </si>
  <si>
    <t>RSPH14</t>
  </si>
  <si>
    <t>RSPH3</t>
  </si>
  <si>
    <t>RSPH4A</t>
  </si>
  <si>
    <t>RSPH6A</t>
  </si>
  <si>
    <t>RSPH9</t>
  </si>
  <si>
    <t>RSPO1</t>
  </si>
  <si>
    <t>RSPO2</t>
  </si>
  <si>
    <t>RSPO3</t>
  </si>
  <si>
    <t>RSPO4</t>
  </si>
  <si>
    <t>RSPRY1</t>
  </si>
  <si>
    <t>RSRC1</t>
  </si>
  <si>
    <t>RSRC2</t>
  </si>
  <si>
    <t>RSRP1</t>
  </si>
  <si>
    <t>RSU1</t>
  </si>
  <si>
    <t>RTBDN</t>
  </si>
  <si>
    <t>RTCA</t>
  </si>
  <si>
    <t>RTCB</t>
  </si>
  <si>
    <t>RTEL1</t>
  </si>
  <si>
    <t>RTF1</t>
  </si>
  <si>
    <t>RTF2</t>
  </si>
  <si>
    <t>RTKN</t>
  </si>
  <si>
    <t>RTKN2</t>
  </si>
  <si>
    <t>RTL1</t>
  </si>
  <si>
    <t>RTL10</t>
  </si>
  <si>
    <t>RTL3</t>
  </si>
  <si>
    <t>RTL4</t>
  </si>
  <si>
    <t>RTL5</t>
  </si>
  <si>
    <t>RTL6</t>
  </si>
  <si>
    <t>RTL8A</t>
  </si>
  <si>
    <t>RTL8B</t>
  </si>
  <si>
    <t>RTL8C</t>
  </si>
  <si>
    <t>RTL9</t>
  </si>
  <si>
    <t>RTN1</t>
  </si>
  <si>
    <t>RTN2</t>
  </si>
  <si>
    <t>RTN3</t>
  </si>
  <si>
    <t>RTN4</t>
  </si>
  <si>
    <t>RTN4IP1</t>
  </si>
  <si>
    <t>RTN4R</t>
  </si>
  <si>
    <t>RTN4RL1</t>
  </si>
  <si>
    <t>RTN4RL2</t>
  </si>
  <si>
    <t>RTP1</t>
  </si>
  <si>
    <t>RTP2</t>
  </si>
  <si>
    <t>RTP3</t>
  </si>
  <si>
    <t>RTP4</t>
  </si>
  <si>
    <t>RTP5</t>
  </si>
  <si>
    <t>RTRAF</t>
  </si>
  <si>
    <t>RTTN</t>
  </si>
  <si>
    <t>RUBCN</t>
  </si>
  <si>
    <t>RUBCNL</t>
  </si>
  <si>
    <t>RUFY1</t>
  </si>
  <si>
    <t>RUFY2</t>
  </si>
  <si>
    <t>RUFY3</t>
  </si>
  <si>
    <t>RUFY4</t>
  </si>
  <si>
    <t>RUNDC1</t>
  </si>
  <si>
    <t>RUNDC3A</t>
  </si>
  <si>
    <t>RUNDC3B</t>
  </si>
  <si>
    <t>RUNX1</t>
  </si>
  <si>
    <t>RUNX1T1</t>
  </si>
  <si>
    <t>RUNX2</t>
  </si>
  <si>
    <t>RUNX3</t>
  </si>
  <si>
    <t>RUSC1</t>
  </si>
  <si>
    <t>RUSC2</t>
  </si>
  <si>
    <t>RUVBL1</t>
  </si>
  <si>
    <t>RUVBL2</t>
  </si>
  <si>
    <t>RWDD1</t>
  </si>
  <si>
    <t>RWDD2A</t>
  </si>
  <si>
    <t>RWDD2B</t>
  </si>
  <si>
    <t>RWDD3</t>
  </si>
  <si>
    <t>RWDD4</t>
  </si>
  <si>
    <t>RXFP1</t>
  </si>
  <si>
    <t>RXFP2</t>
  </si>
  <si>
    <t>RXFP3</t>
  </si>
  <si>
    <t>RXFP4</t>
  </si>
  <si>
    <t>RXRA</t>
  </si>
  <si>
    <t>RXRB</t>
  </si>
  <si>
    <t>RXRG</t>
  </si>
  <si>
    <t>RXYLT1</t>
  </si>
  <si>
    <t>RYBP</t>
  </si>
  <si>
    <t>RYK</t>
  </si>
  <si>
    <t>RYR1</t>
  </si>
  <si>
    <t>RYR2</t>
  </si>
  <si>
    <t>RYR3</t>
  </si>
  <si>
    <t>S100A1</t>
  </si>
  <si>
    <t>S100A10</t>
  </si>
  <si>
    <t>S100A11</t>
  </si>
  <si>
    <t>S100A12</t>
  </si>
  <si>
    <t>S100A13</t>
  </si>
  <si>
    <t>S100A14</t>
  </si>
  <si>
    <t>S100A16</t>
  </si>
  <si>
    <t>S100A2</t>
  </si>
  <si>
    <t>S100A3</t>
  </si>
  <si>
    <t>S100A4</t>
  </si>
  <si>
    <t>S100A5</t>
  </si>
  <si>
    <t>S100A6</t>
  </si>
  <si>
    <t>S100A7</t>
  </si>
  <si>
    <t>S100A7A</t>
  </si>
  <si>
    <t>S100A7L2</t>
  </si>
  <si>
    <t>S100A8</t>
  </si>
  <si>
    <t>S100A9</t>
  </si>
  <si>
    <t>S100B</t>
  </si>
  <si>
    <t>S100G</t>
  </si>
  <si>
    <t>S100P</t>
  </si>
  <si>
    <t>S100PBP</t>
  </si>
  <si>
    <t>S100Z</t>
  </si>
  <si>
    <t>S1PR1</t>
  </si>
  <si>
    <t>S1PR2</t>
  </si>
  <si>
    <t>S1PR3</t>
  </si>
  <si>
    <t>S1PR4</t>
  </si>
  <si>
    <t>S1PR5</t>
  </si>
  <si>
    <t>SAA1</t>
  </si>
  <si>
    <t>SAA2</t>
  </si>
  <si>
    <t>SAA2-SAA4</t>
  </si>
  <si>
    <t>SAA4</t>
  </si>
  <si>
    <t>SAAL1</t>
  </si>
  <si>
    <t>SAC3D1</t>
  </si>
  <si>
    <t>SACM1L</t>
  </si>
  <si>
    <t>SACS</t>
  </si>
  <si>
    <t>SAE1</t>
  </si>
  <si>
    <t>SAFB</t>
  </si>
  <si>
    <t>SAFB2</t>
  </si>
  <si>
    <t>SAG</t>
  </si>
  <si>
    <t>SAGE1</t>
  </si>
  <si>
    <t>SALL1</t>
  </si>
  <si>
    <t>SALL2</t>
  </si>
  <si>
    <t>SALL3</t>
  </si>
  <si>
    <t>SALL4</t>
  </si>
  <si>
    <t>SAMD1</t>
  </si>
  <si>
    <t>SAMD10</t>
  </si>
  <si>
    <t>SAMD11</t>
  </si>
  <si>
    <t>SAMD12</t>
  </si>
  <si>
    <t>SAMD13</t>
  </si>
  <si>
    <t>SAMD14</t>
  </si>
  <si>
    <t>SAMD15</t>
  </si>
  <si>
    <t>SAMD3</t>
  </si>
  <si>
    <t>SAMD4A</t>
  </si>
  <si>
    <t>SAMD4B</t>
  </si>
  <si>
    <t>SAMD5</t>
  </si>
  <si>
    <t>SAMD7</t>
  </si>
  <si>
    <t>SAMD8</t>
  </si>
  <si>
    <t>SAMD9</t>
  </si>
  <si>
    <t>SAMD9L</t>
  </si>
  <si>
    <t>SAMHD1</t>
  </si>
  <si>
    <t>SAMM50</t>
  </si>
  <si>
    <t>SAMSN1</t>
  </si>
  <si>
    <t>SAP130</t>
  </si>
  <si>
    <t>SAP18</t>
  </si>
  <si>
    <t>SAP25</t>
  </si>
  <si>
    <t>SAP30</t>
  </si>
  <si>
    <t>SAP30BP</t>
  </si>
  <si>
    <t>SAP30L</t>
  </si>
  <si>
    <t>SAPCD1</t>
  </si>
  <si>
    <t>SAPCD2</t>
  </si>
  <si>
    <t>SAR1A</t>
  </si>
  <si>
    <t>SAR1B</t>
  </si>
  <si>
    <t>SARAF</t>
  </si>
  <si>
    <t>SARDH</t>
  </si>
  <si>
    <t>SARM1</t>
  </si>
  <si>
    <t>SARNP</t>
  </si>
  <si>
    <t>SARS</t>
  </si>
  <si>
    <t>SARS2</t>
  </si>
  <si>
    <t>SART1</t>
  </si>
  <si>
    <t>SART3</t>
  </si>
  <si>
    <t>SASH1</t>
  </si>
  <si>
    <t>SASH3</t>
  </si>
  <si>
    <t>SASS6</t>
  </si>
  <si>
    <t>SAT1</t>
  </si>
  <si>
    <t>SAT2</t>
  </si>
  <si>
    <t>SATB1</t>
  </si>
  <si>
    <t>SATB2</t>
  </si>
  <si>
    <t>SATL1</t>
  </si>
  <si>
    <t>SAV1</t>
  </si>
  <si>
    <t>SAXO1</t>
  </si>
  <si>
    <t>SAXO2</t>
  </si>
  <si>
    <t>SAYSD1</t>
  </si>
  <si>
    <t>SBDS</t>
  </si>
  <si>
    <t>SBF1</t>
  </si>
  <si>
    <t>SBF2</t>
  </si>
  <si>
    <t>SBK1</t>
  </si>
  <si>
    <t>SBK2</t>
  </si>
  <si>
    <t>SBK3</t>
  </si>
  <si>
    <t>SBNO1</t>
  </si>
  <si>
    <t>SBNO2</t>
  </si>
  <si>
    <t>SBSN</t>
  </si>
  <si>
    <t>SBSPON</t>
  </si>
  <si>
    <t>SC5D</t>
  </si>
  <si>
    <t>SCAF1</t>
  </si>
  <si>
    <t>SCAF11</t>
  </si>
  <si>
    <t>SCAF4</t>
  </si>
  <si>
    <t>SCAF8</t>
  </si>
  <si>
    <t>SCAI</t>
  </si>
  <si>
    <t>SCAMP1</t>
  </si>
  <si>
    <t>SCAMP2</t>
  </si>
  <si>
    <t>SCAMP3</t>
  </si>
  <si>
    <t>SCAMP4</t>
  </si>
  <si>
    <t>SCAMP5</t>
  </si>
  <si>
    <t>SCAND1</t>
  </si>
  <si>
    <t>SCAP</t>
  </si>
  <si>
    <t>SCAPER</t>
  </si>
  <si>
    <t>SCARA3</t>
  </si>
  <si>
    <t>SCARA5</t>
  </si>
  <si>
    <t>SCARB1</t>
  </si>
  <si>
    <t>SCARB2</t>
  </si>
  <si>
    <t>SCARF1</t>
  </si>
  <si>
    <t>SCARF2</t>
  </si>
  <si>
    <t>SCART1</t>
  </si>
  <si>
    <t>SCCPDH</t>
  </si>
  <si>
    <t>SCD</t>
  </si>
  <si>
    <t>SCD5</t>
  </si>
  <si>
    <t>SCEL</t>
  </si>
  <si>
    <t>SCFD1</t>
  </si>
  <si>
    <t>SCFD2</t>
  </si>
  <si>
    <t>SCG2</t>
  </si>
  <si>
    <t>SCG3</t>
  </si>
  <si>
    <t>SCG5</t>
  </si>
  <si>
    <t>SCGB1A1</t>
  </si>
  <si>
    <t>SCGB1C1</t>
  </si>
  <si>
    <t>SCGB1C2</t>
  </si>
  <si>
    <t>SCGB1D1</t>
  </si>
  <si>
    <t>SCGB1D2</t>
  </si>
  <si>
    <t>SCGB1D4</t>
  </si>
  <si>
    <t>SCGB2A1</t>
  </si>
  <si>
    <t>SCGB2A2</t>
  </si>
  <si>
    <t>SCGB2B2</t>
  </si>
  <si>
    <t>SCGB3A1</t>
  </si>
  <si>
    <t>SCGB3A2</t>
  </si>
  <si>
    <t>SCGN</t>
  </si>
  <si>
    <t>SCHIP1</t>
  </si>
  <si>
    <t>SCIMP</t>
  </si>
  <si>
    <t>SCIN</t>
  </si>
  <si>
    <t>SCLT1</t>
  </si>
  <si>
    <t>SCLY</t>
  </si>
  <si>
    <t>SCMH1</t>
  </si>
  <si>
    <t>SCML1</t>
  </si>
  <si>
    <t>SCML2</t>
  </si>
  <si>
    <t>SCML4</t>
  </si>
  <si>
    <t>SCN10A</t>
  </si>
  <si>
    <t>SCN11A</t>
  </si>
  <si>
    <t>SCN1A</t>
  </si>
  <si>
    <t>SCN1B</t>
  </si>
  <si>
    <t>SCN2A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</si>
  <si>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</si>
  <si>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</si>
  <si>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</si>
  <si>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</si>
  <si>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</si>
  <si>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</si>
  <si>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</si>
  <si>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</si>
  <si>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</si>
  <si>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SCNM1</t>
  </si>
  <si>
    <t>SCNN1A</t>
  </si>
  <si>
    <t>SCNN1B</t>
  </si>
  <si>
    <t>SCNN1D</t>
  </si>
  <si>
    <t>SCNN1G</t>
  </si>
  <si>
    <t>SCO1</t>
  </si>
  <si>
    <t>SCO2</t>
  </si>
  <si>
    <t>SCOC</t>
  </si>
  <si>
    <t>SCP2</t>
  </si>
  <si>
    <t>SCP2D1</t>
  </si>
  <si>
    <t>SCPEP1</t>
  </si>
  <si>
    <t>SCRG1</t>
  </si>
  <si>
    <t>SCRIB</t>
  </si>
  <si>
    <t>SCRN1</t>
  </si>
  <si>
    <t>SCRN2</t>
  </si>
  <si>
    <t>SCRN3</t>
  </si>
  <si>
    <t>SCRT1</t>
  </si>
  <si>
    <t>SCRT2</t>
  </si>
  <si>
    <t>SCT</t>
  </si>
  <si>
    <t>SCTR</t>
  </si>
  <si>
    <t>SCUBE1</t>
  </si>
  <si>
    <t>SCUBE2</t>
  </si>
  <si>
    <t>SCUBE3</t>
  </si>
  <si>
    <t>SCX</t>
  </si>
  <si>
    <t>SCXA</t>
  </si>
  <si>
    <t>SCXB</t>
  </si>
  <si>
    <t>SCYGR1</t>
  </si>
  <si>
    <t>SCYGR2</t>
  </si>
  <si>
    <t>SCYGR3</t>
  </si>
  <si>
    <t>SCYGR4</t>
  </si>
  <si>
    <t>SCYGR5</t>
  </si>
  <si>
    <t>SCYGR6</t>
  </si>
  <si>
    <t>SCYGR7</t>
  </si>
  <si>
    <t>SCYGR8</t>
  </si>
  <si>
    <t>SCYL1</t>
  </si>
  <si>
    <t>SCYL2</t>
  </si>
  <si>
    <t>SCYL3</t>
  </si>
  <si>
    <t>SDAD1</t>
  </si>
  <si>
    <t>SDC1</t>
  </si>
  <si>
    <t>SDC2</t>
  </si>
  <si>
    <t>SDC3</t>
  </si>
  <si>
    <t>SDC4</t>
  </si>
  <si>
    <t>SDCBP</t>
  </si>
  <si>
    <t>SDCBP2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</si>
  <si>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</si>
  <si>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</si>
  <si>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</si>
  <si>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</si>
  <si>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</si>
  <si>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</si>
  <si>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</si>
  <si>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</si>
  <si>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SDHAF3</t>
  </si>
  <si>
    <t>SDHAF4</t>
  </si>
  <si>
    <t>SDHB</t>
  </si>
  <si>
    <t>SDHC</t>
  </si>
  <si>
    <t>SDHD</t>
  </si>
  <si>
    <t>SDK1</t>
  </si>
  <si>
    <t>SDK2</t>
  </si>
  <si>
    <t>SDR16C5</t>
  </si>
  <si>
    <t>SDR39U1</t>
  </si>
  <si>
    <t>SDR42E1</t>
  </si>
  <si>
    <t>SDR42E2</t>
  </si>
  <si>
    <t>SDR9C7</t>
  </si>
  <si>
    <t>SDS</t>
  </si>
  <si>
    <t>SDSL</t>
  </si>
  <si>
    <t>SEBOX</t>
  </si>
  <si>
    <t>SEC11A</t>
  </si>
  <si>
    <t>SEC11C</t>
  </si>
  <si>
    <t>SEC13</t>
  </si>
  <si>
    <t>SEC14L1</t>
  </si>
  <si>
    <t>SEC14L2</t>
  </si>
  <si>
    <t>SEC14L3</t>
  </si>
  <si>
    <t>SEC14L4</t>
  </si>
  <si>
    <t>SEC14L5</t>
  </si>
  <si>
    <t>SEC14L6</t>
  </si>
  <si>
    <t>SEC16A</t>
  </si>
  <si>
    <t>SEC16B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</si>
  <si>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</si>
  <si>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</si>
  <si>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</si>
  <si>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</si>
  <si>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</si>
  <si>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</si>
  <si>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</si>
  <si>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</si>
  <si>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</si>
  <si>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</si>
  <si>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</si>
  <si>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SEC31B</t>
  </si>
  <si>
    <t>SEC61A1</t>
  </si>
  <si>
    <t>SEC61A2</t>
  </si>
  <si>
    <t>SEC61B</t>
  </si>
  <si>
    <t>SEC61G</t>
  </si>
  <si>
    <t>SEC62</t>
  </si>
  <si>
    <t>SEC63</t>
  </si>
  <si>
    <t>SECISBP2</t>
  </si>
  <si>
    <t>SECISBP2L</t>
  </si>
  <si>
    <t>SECTM1</t>
  </si>
  <si>
    <t>SEH1L</t>
  </si>
  <si>
    <t>SEL1L</t>
  </si>
  <si>
    <t>SEL1L2</t>
  </si>
  <si>
    <t>SEL1L3</t>
  </si>
  <si>
    <t>SELE</t>
  </si>
  <si>
    <t>SELENBP1</t>
  </si>
  <si>
    <t>SELENOF</t>
  </si>
  <si>
    <t>SELENOH</t>
  </si>
  <si>
    <t>SELENOI</t>
  </si>
  <si>
    <t>SELENOK</t>
  </si>
  <si>
    <t>SELENOM</t>
  </si>
  <si>
    <t>SELENON</t>
  </si>
  <si>
    <t>SELENOO</t>
  </si>
  <si>
    <t>SELENOP</t>
  </si>
  <si>
    <t>SELENOS</t>
  </si>
  <si>
    <t>SELENOT</t>
  </si>
  <si>
    <t>SELENOV</t>
  </si>
  <si>
    <t>SELENOW</t>
  </si>
  <si>
    <t>SELL</t>
  </si>
  <si>
    <t>SELP</t>
  </si>
  <si>
    <t>SELPLG</t>
  </si>
  <si>
    <t>SEM1</t>
  </si>
  <si>
    <t>SEMA3A</t>
  </si>
  <si>
    <t>SEMA3B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</si>
  <si>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</si>
  <si>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</si>
  <si>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</si>
  <si>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</si>
  <si>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</si>
  <si>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</si>
  <si>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</si>
  <si>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</si>
  <si>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</si>
  <si>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</si>
  <si>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</si>
  <si>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</si>
  <si>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</si>
  <si>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</si>
  <si>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SEMA6B</t>
  </si>
  <si>
    <t>SEMA6C</t>
  </si>
  <si>
    <t>SEMA6D</t>
  </si>
  <si>
    <t>SEMA7A</t>
  </si>
  <si>
    <t>SEMG1</t>
  </si>
  <si>
    <t>SEMG2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</si>
  <si>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</si>
  <si>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</si>
  <si>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</si>
  <si>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</si>
  <si>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</si>
  <si>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</si>
  <si>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</si>
  <si>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</si>
  <si>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</si>
  <si>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SEPSECS</t>
  </si>
  <si>
    <t>SEPT1</t>
  </si>
  <si>
    <t>SEPT10</t>
  </si>
  <si>
    <t>SEPT11</t>
  </si>
  <si>
    <t>SEPT12</t>
  </si>
  <si>
    <t>SEPT14</t>
  </si>
  <si>
    <t>SEPT2</t>
  </si>
  <si>
    <t>SEPT3</t>
  </si>
  <si>
    <t>SEPT4</t>
  </si>
  <si>
    <t>SEPT5</t>
  </si>
  <si>
    <t>SEPT6</t>
  </si>
  <si>
    <t>SEPT7</t>
  </si>
  <si>
    <t>SEPT8</t>
  </si>
  <si>
    <t>SEPT9</t>
  </si>
  <si>
    <t>SERAC1</t>
  </si>
  <si>
    <t>SERBP1</t>
  </si>
  <si>
    <t>SERF1A</t>
  </si>
  <si>
    <t>SERF1B</t>
  </si>
  <si>
    <t>SERF2</t>
  </si>
  <si>
    <t>SERGEF</t>
  </si>
  <si>
    <t>SERHL2</t>
  </si>
  <si>
    <t>SERINC1</t>
  </si>
  <si>
    <t>SERINC2</t>
  </si>
  <si>
    <t>SERINC3</t>
  </si>
  <si>
    <t>SERINC4</t>
  </si>
  <si>
    <t>SERINC5</t>
  </si>
  <si>
    <t>SERP1</t>
  </si>
  <si>
    <t>SERP2</t>
  </si>
  <si>
    <t>SERPINA1</t>
  </si>
  <si>
    <t>SERPINA10</t>
  </si>
  <si>
    <t>SERPINA11</t>
  </si>
  <si>
    <t>SERPINA12</t>
  </si>
  <si>
    <t>SERPINA3</t>
  </si>
  <si>
    <t>SERPINA4</t>
  </si>
  <si>
    <t>SERPINA5</t>
  </si>
  <si>
    <t>SERPINA6</t>
  </si>
  <si>
    <t>SERPINA7</t>
  </si>
  <si>
    <t>SERPINA9</t>
  </si>
  <si>
    <t>SERPINB1</t>
  </si>
  <si>
    <t>SERPINB10</t>
  </si>
  <si>
    <t>SERPINB11</t>
  </si>
  <si>
    <t>SERPINB12</t>
  </si>
  <si>
    <t>SERPINB13</t>
  </si>
  <si>
    <t>SERPINB2</t>
  </si>
  <si>
    <t>SERPINB3</t>
  </si>
  <si>
    <t>SERPINB4</t>
  </si>
  <si>
    <t>SERPINB5</t>
  </si>
  <si>
    <t>SERPINB6</t>
  </si>
  <si>
    <t>SERPINB7</t>
  </si>
  <si>
    <t>SERPINB8</t>
  </si>
  <si>
    <t>SERPINB9</t>
  </si>
  <si>
    <t>SERPINC1</t>
  </si>
  <si>
    <t>SERPIND1</t>
  </si>
  <si>
    <t>SERPINE1</t>
  </si>
  <si>
    <t>SERPINE2</t>
  </si>
  <si>
    <t>SERPINE3</t>
  </si>
  <si>
    <t>SERPINF1</t>
  </si>
  <si>
    <t>SERPINF2</t>
  </si>
  <si>
    <t>SERPING1</t>
  </si>
  <si>
    <t>SERPINH1</t>
  </si>
  <si>
    <t>SERPINI1</t>
  </si>
  <si>
    <t>SERPINI2</t>
  </si>
  <si>
    <t>SERTAD1</t>
  </si>
  <si>
    <t>SERTAD2</t>
  </si>
  <si>
    <t>SERTAD3</t>
  </si>
  <si>
    <t>SERTAD4</t>
  </si>
  <si>
    <t>SERTM1</t>
  </si>
  <si>
    <t>SERTM2</t>
  </si>
  <si>
    <t>SESN1</t>
  </si>
  <si>
    <t>SESN2</t>
  </si>
  <si>
    <t>SESN3</t>
  </si>
  <si>
    <t>SESTD1</t>
  </si>
  <si>
    <t>SET</t>
  </si>
  <si>
    <t>SETBP1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</si>
  <si>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</si>
  <si>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</si>
  <si>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</si>
  <si>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</si>
  <si>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</si>
  <si>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</si>
  <si>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</si>
  <si>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</si>
  <si>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SETD9</t>
  </si>
  <si>
    <t>SETDB1</t>
  </si>
  <si>
    <t>SETDB2</t>
  </si>
  <si>
    <t>SETMAR</t>
  </si>
  <si>
    <t>SETSIP</t>
  </si>
  <si>
    <t>SETX</t>
  </si>
  <si>
    <t>SEZ6</t>
  </si>
  <si>
    <t>SEZ6L</t>
  </si>
  <si>
    <t>SEZ6L2</t>
  </si>
  <si>
    <t>SF1</t>
  </si>
  <si>
    <t>SF3A1</t>
  </si>
  <si>
    <t>SF3A2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</si>
  <si>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</si>
  <si>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</si>
  <si>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</si>
  <si>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</si>
  <si>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</si>
  <si>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</si>
  <si>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</si>
  <si>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</si>
  <si>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</si>
  <si>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</si>
  <si>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</si>
  <si>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</si>
  <si>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SFR1</t>
  </si>
  <si>
    <t>SFRP1</t>
  </si>
  <si>
    <t>SFRP2</t>
  </si>
  <si>
    <t>SFRP4</t>
  </si>
  <si>
    <t>SFRP5</t>
  </si>
  <si>
    <t>SFSWAP</t>
  </si>
  <si>
    <t>SFT2D1</t>
  </si>
  <si>
    <t>SFT2D2</t>
  </si>
  <si>
    <t>SFT2D3</t>
  </si>
  <si>
    <t>SFTA2</t>
  </si>
  <si>
    <t>SFTA3</t>
  </si>
  <si>
    <t>SFTPA1</t>
  </si>
  <si>
    <t>SFTPA2</t>
  </si>
  <si>
    <t>SFTPB</t>
  </si>
  <si>
    <t>SFTPC</t>
  </si>
  <si>
    <t>SFTPD</t>
  </si>
  <si>
    <t>SFXN1</t>
  </si>
  <si>
    <t>SFXN2</t>
  </si>
  <si>
    <t>SFXN3</t>
  </si>
  <si>
    <t>SFXN4</t>
  </si>
  <si>
    <t>SFXN5</t>
  </si>
  <si>
    <t>SGCA</t>
  </si>
  <si>
    <t>SGCB</t>
  </si>
  <si>
    <t>SGCD</t>
  </si>
  <si>
    <t>SGCE</t>
  </si>
  <si>
    <t>SGCG</t>
  </si>
  <si>
    <t>SGCZ</t>
  </si>
  <si>
    <t>SGF29</t>
  </si>
  <si>
    <t>SGIP1</t>
  </si>
  <si>
    <t>SGK1</t>
  </si>
  <si>
    <t>SGK2</t>
  </si>
  <si>
    <t>SGK3</t>
  </si>
  <si>
    <t>SGMS1</t>
  </si>
  <si>
    <t>SGMS2</t>
  </si>
  <si>
    <t>SGO1</t>
  </si>
  <si>
    <t>SGO2</t>
  </si>
  <si>
    <t>SGPL1</t>
  </si>
  <si>
    <t>SGPP1</t>
  </si>
  <si>
    <t>SGPP2</t>
  </si>
  <si>
    <t>SGSH</t>
  </si>
  <si>
    <t>SGSM1</t>
  </si>
  <si>
    <t>SGSM2</t>
  </si>
  <si>
    <t>SGSM3</t>
  </si>
  <si>
    <t>SGTA</t>
  </si>
  <si>
    <t>SGTB</t>
  </si>
  <si>
    <t>SH2B1</t>
  </si>
  <si>
    <t>SH2B2</t>
  </si>
  <si>
    <t>SH2B3</t>
  </si>
  <si>
    <t>SH2D1A</t>
  </si>
  <si>
    <t>SH2D1B</t>
  </si>
  <si>
    <t>SH2D2A</t>
  </si>
  <si>
    <t>SH2D3A</t>
  </si>
  <si>
    <t>SH2D3C</t>
  </si>
  <si>
    <t>SH2D4A</t>
  </si>
  <si>
    <t>SH2D4B</t>
  </si>
  <si>
    <t>SH2D5</t>
  </si>
  <si>
    <t>SH2D6</t>
  </si>
  <si>
    <t>SH2D7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</si>
  <si>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</si>
  <si>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</si>
  <si>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</si>
  <si>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</si>
  <si>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</si>
  <si>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</si>
  <si>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</si>
  <si>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</si>
  <si>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SH3BP5L</t>
  </si>
  <si>
    <t>SH3D19</t>
  </si>
  <si>
    <t>SH3D21</t>
  </si>
  <si>
    <t>SH3GL1</t>
  </si>
  <si>
    <t>SH3GL2</t>
  </si>
  <si>
    <t>SH3GL3</t>
  </si>
  <si>
    <t>SH3GLB1</t>
  </si>
  <si>
    <t>SH3GLB2</t>
  </si>
  <si>
    <t>SH3KBP1</t>
  </si>
  <si>
    <t>SH3PXD2A</t>
  </si>
  <si>
    <t>SH3PXD2B</t>
  </si>
  <si>
    <t>SH3RF1</t>
  </si>
  <si>
    <t>SH3RF2</t>
  </si>
  <si>
    <t>SH3RF3</t>
  </si>
  <si>
    <t>SH3TC1</t>
  </si>
  <si>
    <t>SH3TC2</t>
  </si>
  <si>
    <t>SH3YL1</t>
  </si>
  <si>
    <t>SHANK1</t>
  </si>
  <si>
    <t>SHANK2</t>
  </si>
  <si>
    <t>SHANK3</t>
  </si>
  <si>
    <t>SHARPIN</t>
  </si>
  <si>
    <t>SHB</t>
  </si>
  <si>
    <t>SHBG</t>
  </si>
  <si>
    <t>SHC1</t>
  </si>
  <si>
    <t>SHC2</t>
  </si>
  <si>
    <t>SHC3</t>
  </si>
  <si>
    <t>SHC4</t>
  </si>
  <si>
    <t>SHCBP1</t>
  </si>
  <si>
    <t>SHCBP1L</t>
  </si>
  <si>
    <t>SHD</t>
  </si>
  <si>
    <t>SHE</t>
  </si>
  <si>
    <t>SHF</t>
  </si>
  <si>
    <t>SHH</t>
  </si>
  <si>
    <t>SHISA2</t>
  </si>
  <si>
    <t>SHISA3</t>
  </si>
  <si>
    <t>SHISA4</t>
  </si>
  <si>
    <t>SHISA5</t>
  </si>
  <si>
    <t>SHISA6</t>
  </si>
  <si>
    <t>SHISA7</t>
  </si>
  <si>
    <t>SHISA8</t>
  </si>
  <si>
    <t>SHISA9</t>
  </si>
  <si>
    <t>SHISAL1</t>
  </si>
  <si>
    <t>SHISAL2A</t>
  </si>
  <si>
    <t>SHISAL2B</t>
  </si>
  <si>
    <t>SHKBP1</t>
  </si>
  <si>
    <t>SHLD1</t>
  </si>
  <si>
    <t>SHLD2</t>
  </si>
  <si>
    <t>SHLD3</t>
  </si>
  <si>
    <t>SHMT1</t>
  </si>
  <si>
    <t>SHMT2</t>
  </si>
  <si>
    <t>SHOC1</t>
  </si>
  <si>
    <t>SHOC2</t>
  </si>
  <si>
    <t>SHOX</t>
  </si>
  <si>
    <t>SHOX2</t>
  </si>
  <si>
    <t>SHPK</t>
  </si>
  <si>
    <t>SHPRH</t>
  </si>
  <si>
    <t>SHQ1</t>
  </si>
  <si>
    <t>SHROOM1</t>
  </si>
  <si>
    <t>SHROOM2</t>
  </si>
  <si>
    <t>SHROOM3</t>
  </si>
  <si>
    <t>SHROOM4</t>
  </si>
  <si>
    <t>SHTN1</t>
  </si>
  <si>
    <t>SI</t>
  </si>
  <si>
    <t>SIAE</t>
  </si>
  <si>
    <t>SIAH1</t>
  </si>
  <si>
    <t>SIAH2</t>
  </si>
  <si>
    <t>SIAH3</t>
  </si>
  <si>
    <t>SIDT1</t>
  </si>
  <si>
    <t>SIDT2</t>
  </si>
  <si>
    <t>SIGIRR</t>
  </si>
  <si>
    <t>SIGLEC1</t>
  </si>
  <si>
    <t>SIGLEC10</t>
  </si>
  <si>
    <t>SIGLEC11</t>
  </si>
  <si>
    <t>SIGLEC12</t>
  </si>
  <si>
    <t>SIGLEC14</t>
  </si>
  <si>
    <t>SIGLEC15</t>
  </si>
  <si>
    <t>SIGLEC5</t>
  </si>
  <si>
    <t>SIGLEC6</t>
  </si>
  <si>
    <t>SIGLEC7</t>
  </si>
  <si>
    <t>SIGLEC8</t>
  </si>
  <si>
    <t>SIGLEC9</t>
  </si>
  <si>
    <t>SIGLECL1</t>
  </si>
  <si>
    <t>SIGMAR1</t>
  </si>
  <si>
    <t>SIK1</t>
  </si>
  <si>
    <t>SIK1B</t>
  </si>
  <si>
    <t>SIK2</t>
  </si>
  <si>
    <t>SIK3</t>
  </si>
  <si>
    <t>SIKE1</t>
  </si>
  <si>
    <t>SIL1</t>
  </si>
  <si>
    <t>SIM1</t>
  </si>
  <si>
    <t>SIM2</t>
  </si>
  <si>
    <t>SIMC1</t>
  </si>
  <si>
    <t>SIN3A</t>
  </si>
  <si>
    <t>SIN3B</t>
  </si>
  <si>
    <t>SINHCAF</t>
  </si>
  <si>
    <t>SIPA1</t>
  </si>
  <si>
    <t>SIPA1L1</t>
  </si>
  <si>
    <t>SIPA1L2</t>
  </si>
  <si>
    <t>SIPA1L3</t>
  </si>
  <si>
    <t>SIRPA</t>
  </si>
  <si>
    <t>SIRPB1</t>
  </si>
  <si>
    <t>SIRPB2</t>
  </si>
  <si>
    <t>SIRPD</t>
  </si>
  <si>
    <t>SIRPG</t>
  </si>
  <si>
    <t>SIRT1</t>
  </si>
  <si>
    <t>SIRT2</t>
  </si>
  <si>
    <t>SIRT3</t>
  </si>
  <si>
    <t>SIRT4</t>
  </si>
  <si>
    <t>SIRT5</t>
  </si>
  <si>
    <t>SIRT6</t>
  </si>
  <si>
    <t>SIRT7</t>
  </si>
  <si>
    <t>SIT1</t>
  </si>
  <si>
    <t>SIVA1</t>
  </si>
  <si>
    <t>SIX1</t>
  </si>
  <si>
    <t>SIX2</t>
  </si>
  <si>
    <t>SIX3</t>
  </si>
  <si>
    <t>SIX4</t>
  </si>
  <si>
    <t>SIX5</t>
  </si>
  <si>
    <t>SIX6</t>
  </si>
  <si>
    <t>SKA1</t>
  </si>
  <si>
    <t>SKA2</t>
  </si>
  <si>
    <t>SKA3</t>
  </si>
  <si>
    <t>SKAP1</t>
  </si>
  <si>
    <t>SKAP2</t>
  </si>
  <si>
    <t>SKI</t>
  </si>
  <si>
    <t>SKIDA1</t>
  </si>
  <si>
    <t>SKIL</t>
  </si>
  <si>
    <t>SKIV2L</t>
  </si>
  <si>
    <t>SKOR1</t>
  </si>
  <si>
    <t>SKOR2</t>
  </si>
  <si>
    <t>SKP1</t>
  </si>
  <si>
    <t>SKP2</t>
  </si>
  <si>
    <t>SLA</t>
  </si>
  <si>
    <t>SLA2</t>
  </si>
  <si>
    <t>SLAIN1</t>
  </si>
  <si>
    <t>SLAIN2</t>
  </si>
  <si>
    <t>SLAMF1</t>
  </si>
  <si>
    <t>SLAMF6</t>
  </si>
  <si>
    <t>SLAMF7</t>
  </si>
  <si>
    <t>SLAMF8</t>
  </si>
  <si>
    <t>SLAMF9</t>
  </si>
  <si>
    <t>SLBP</t>
  </si>
  <si>
    <t>SLC10A1</t>
  </si>
  <si>
    <t>SLC10A2</t>
  </si>
  <si>
    <t>SLC10A3</t>
  </si>
  <si>
    <t>SLC10A4</t>
  </si>
  <si>
    <t>SLC10A5</t>
  </si>
  <si>
    <t>SLC10A6</t>
  </si>
  <si>
    <t>SLC10A7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</si>
  <si>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</si>
  <si>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</si>
  <si>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</si>
  <si>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</si>
  <si>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</si>
  <si>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</si>
  <si>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</si>
  <si>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</si>
  <si>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</si>
  <si>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SLC12A8</t>
  </si>
  <si>
    <t>SLC12A9</t>
  </si>
  <si>
    <t>SLC13A1</t>
  </si>
  <si>
    <t>SLC13A2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</si>
  <si>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</si>
  <si>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</si>
  <si>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</si>
  <si>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</si>
  <si>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</si>
  <si>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</si>
  <si>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</si>
  <si>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</si>
  <si>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SLC15A4</t>
  </si>
  <si>
    <t>SLC15A5</t>
  </si>
  <si>
    <t>SLC16A1</t>
  </si>
  <si>
    <t>SLC16A10</t>
  </si>
  <si>
    <t>SLC16A11</t>
  </si>
  <si>
    <t>SLC16A12</t>
  </si>
  <si>
    <t>SLC16A13</t>
  </si>
  <si>
    <t>SLC16A14</t>
  </si>
  <si>
    <t>SLC16A2</t>
  </si>
  <si>
    <t>SLC16A3</t>
  </si>
  <si>
    <t>SLC16A4</t>
  </si>
  <si>
    <t>SLC16A5</t>
  </si>
  <si>
    <t>SLC16A6</t>
  </si>
  <si>
    <t>SLC16A7</t>
  </si>
  <si>
    <t>SLC16A8</t>
  </si>
  <si>
    <t>SLC16A9</t>
  </si>
  <si>
    <t>SLC17A1</t>
  </si>
  <si>
    <t>SLC17A2</t>
  </si>
  <si>
    <t>SLC17A3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</si>
  <si>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</si>
  <si>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</si>
  <si>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</si>
  <si>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</si>
  <si>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</si>
  <si>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</si>
  <si>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</si>
  <si>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</si>
  <si>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SLC18A3</t>
  </si>
  <si>
    <t>SLC18B1</t>
  </si>
  <si>
    <t>SLC19A1</t>
  </si>
  <si>
    <t>SLC19A2</t>
  </si>
  <si>
    <t>SLC19A3</t>
  </si>
  <si>
    <t>SLC1A1</t>
  </si>
  <si>
    <t>SLC1A2</t>
  </si>
  <si>
    <t>SLC1A3</t>
  </si>
  <si>
    <t>SLC1A4</t>
  </si>
  <si>
    <t>SLC1A5</t>
  </si>
  <si>
    <t>SLC1A6</t>
  </si>
  <si>
    <t>SLC1A7</t>
  </si>
  <si>
    <t>SLC20A1</t>
  </si>
  <si>
    <t>SLC20A2</t>
  </si>
  <si>
    <t>SLC22A1</t>
  </si>
  <si>
    <t>SLC22A10</t>
  </si>
  <si>
    <t>SLC22A11</t>
  </si>
  <si>
    <t>SLC22A12</t>
  </si>
  <si>
    <t>SLC22A13</t>
  </si>
  <si>
    <t>SLC22A14</t>
  </si>
  <si>
    <t>SLC22A15</t>
  </si>
  <si>
    <t>SLC22A16</t>
  </si>
  <si>
    <t>SLC22A17</t>
  </si>
  <si>
    <t>SLC22A18</t>
  </si>
  <si>
    <t>SLC22A18AS</t>
  </si>
  <si>
    <t>SLC22A2</t>
  </si>
  <si>
    <t>SLC22A23</t>
  </si>
  <si>
    <t>SLC22A24</t>
  </si>
  <si>
    <t>SLC22A25</t>
  </si>
  <si>
    <t>SLC22A3</t>
  </si>
  <si>
    <t>SLC22A31</t>
  </si>
  <si>
    <t>SLC22A4</t>
  </si>
  <si>
    <t>SLC22A5</t>
  </si>
  <si>
    <t>SLC22A6</t>
  </si>
  <si>
    <t>SLC22A7</t>
  </si>
  <si>
    <t>SLC22A8</t>
  </si>
  <si>
    <t>SLC22A9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</si>
  <si>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</si>
  <si>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</si>
  <si>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</si>
  <si>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</si>
  <si>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</si>
  <si>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</si>
  <si>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</si>
  <si>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</si>
  <si>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</si>
  <si>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</si>
  <si>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</si>
  <si>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</si>
  <si>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</si>
  <si>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</si>
  <si>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</si>
  <si>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</si>
  <si>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</si>
  <si>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SLC25A18</t>
  </si>
  <si>
    <t>SLC25A19</t>
  </si>
  <si>
    <t>SLC25A2</t>
  </si>
  <si>
    <t>SLC25A20</t>
  </si>
  <si>
    <t>SLC25A21</t>
  </si>
  <si>
    <t>SLC25A22</t>
  </si>
  <si>
    <t>SLC25A23</t>
  </si>
  <si>
    <t>SLC25A24</t>
  </si>
  <si>
    <t>SLC25A25</t>
  </si>
  <si>
    <t>SLC25A26</t>
  </si>
  <si>
    <t>SLC25A27</t>
  </si>
  <si>
    <t>SLC25A28</t>
  </si>
  <si>
    <t>SLC25A29</t>
  </si>
  <si>
    <t>SLC25A3</t>
  </si>
  <si>
    <t>SLC25A30</t>
  </si>
  <si>
    <t>SLC25A31</t>
  </si>
  <si>
    <t>SLC25A32</t>
  </si>
  <si>
    <t>SLC25A33</t>
  </si>
  <si>
    <t>SLC25A34</t>
  </si>
  <si>
    <t>SLC25A35</t>
  </si>
  <si>
    <t>SLC25A36</t>
  </si>
  <si>
    <t>SLC25A37</t>
  </si>
  <si>
    <t>SLC25A38</t>
  </si>
  <si>
    <t>SLC25A39</t>
  </si>
  <si>
    <t>SLC25A4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</si>
  <si>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</si>
  <si>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</si>
  <si>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</si>
  <si>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</si>
  <si>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</si>
  <si>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</si>
  <si>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</si>
  <si>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</si>
  <si>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SLC25A48</t>
  </si>
  <si>
    <t>SLC25A5</t>
  </si>
  <si>
    <t>SLC25A51</t>
  </si>
  <si>
    <t>SLC25A52</t>
  </si>
  <si>
    <t>SLC25A53</t>
  </si>
  <si>
    <t>SLC25A6</t>
  </si>
  <si>
    <t>SLC26A1</t>
  </si>
  <si>
    <t>SLC26A10</t>
  </si>
  <si>
    <t>SLC26A11</t>
  </si>
  <si>
    <t>SLC26A2</t>
  </si>
  <si>
    <t>SLC26A3</t>
  </si>
  <si>
    <t>SLC26A4</t>
  </si>
  <si>
    <t>SLC26A5</t>
  </si>
  <si>
    <t>SLC26A6</t>
  </si>
  <si>
    <t>SLC26A7</t>
  </si>
  <si>
    <t>SLC26A8</t>
  </si>
  <si>
    <t>SLC26A9</t>
  </si>
  <si>
    <t>SLC27A1</t>
  </si>
  <si>
    <t>SLC27A2</t>
  </si>
  <si>
    <t>SLC27A3</t>
  </si>
  <si>
    <t>SLC27A4</t>
  </si>
  <si>
    <t>SLC27A5</t>
  </si>
  <si>
    <t>SLC27A6</t>
  </si>
  <si>
    <t>SLC28A1</t>
  </si>
  <si>
    <t>SLC28A2</t>
  </si>
  <si>
    <t>SLC28A3</t>
  </si>
  <si>
    <t>SLC29A1</t>
  </si>
  <si>
    <t>SLC29A2</t>
  </si>
  <si>
    <t>SLC29A3</t>
  </si>
  <si>
    <t>SLC29A4</t>
  </si>
  <si>
    <t>SLC2A1</t>
  </si>
  <si>
    <t>SLC2A10</t>
  </si>
  <si>
    <t>SLC2A11</t>
  </si>
  <si>
    <t>SLC2A12</t>
  </si>
  <si>
    <t>SLC2A13</t>
  </si>
  <si>
    <t>SLC2A14</t>
  </si>
  <si>
    <t>SLC2A2</t>
  </si>
  <si>
    <t>SLC2A3</t>
  </si>
  <si>
    <t>SLC2A4</t>
  </si>
  <si>
    <t>SLC2A4RG</t>
  </si>
  <si>
    <t>SLC2A5</t>
  </si>
  <si>
    <t>SLC2A6</t>
  </si>
  <si>
    <t>SLC2A7</t>
  </si>
  <si>
    <t>SLC2A8</t>
  </si>
  <si>
    <t>SLC2A9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</si>
  <si>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</si>
  <si>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</si>
  <si>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</si>
  <si>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</si>
  <si>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</si>
  <si>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</si>
  <si>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</si>
  <si>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</si>
  <si>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SLC30A8</t>
  </si>
  <si>
    <t>SLC30A9</t>
  </si>
  <si>
    <t>SLC31A1</t>
  </si>
  <si>
    <t>SLC31A2</t>
  </si>
  <si>
    <t>SLC32A1</t>
  </si>
  <si>
    <t>SLC33A1</t>
  </si>
  <si>
    <t>SLC34A1</t>
  </si>
  <si>
    <t>SLC34A2</t>
  </si>
  <si>
    <t>SLC34A3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</si>
  <si>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</si>
  <si>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</si>
  <si>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</si>
  <si>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</si>
  <si>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</si>
  <si>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</si>
  <si>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</si>
  <si>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</si>
  <si>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</si>
  <si>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</si>
  <si>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SLC35C2</t>
  </si>
  <si>
    <t>SLC35D1</t>
  </si>
  <si>
    <t>SLC35D2</t>
  </si>
  <si>
    <t>SLC35D3</t>
  </si>
  <si>
    <t>SLC35E1</t>
  </si>
  <si>
    <t>SLC35E2A</t>
  </si>
  <si>
    <t>SLC35E2B</t>
  </si>
  <si>
    <t>SLC35E3</t>
  </si>
  <si>
    <t>SLC35E4</t>
  </si>
  <si>
    <t>SLC35F1</t>
  </si>
  <si>
    <t>SLC35F2</t>
  </si>
  <si>
    <t>SLC35F3</t>
  </si>
  <si>
    <t>SLC35F4</t>
  </si>
  <si>
    <t>SLC35F5</t>
  </si>
  <si>
    <t>SLC35F6</t>
  </si>
  <si>
    <t>SLC35G1</t>
  </si>
  <si>
    <t>SLC35G2</t>
  </si>
  <si>
    <t>SLC35G3</t>
  </si>
  <si>
    <t>SLC35G4</t>
  </si>
  <si>
    <t>SLC35G5</t>
  </si>
  <si>
    <t>SLC35G6</t>
  </si>
  <si>
    <t>SLC36A1</t>
  </si>
  <si>
    <t>SLC36A2</t>
  </si>
  <si>
    <t>SLC36A3</t>
  </si>
  <si>
    <t>SLC36A4</t>
  </si>
  <si>
    <t>SLC37A1</t>
  </si>
  <si>
    <t>SLC37A2</t>
  </si>
  <si>
    <t>SLC37A3</t>
  </si>
  <si>
    <t>SLC37A4</t>
  </si>
  <si>
    <t>SLC38A1</t>
  </si>
  <si>
    <t>SLC38A10</t>
  </si>
  <si>
    <t>SLC38A11</t>
  </si>
  <si>
    <t>SLC38A2</t>
  </si>
  <si>
    <t>SLC38A3</t>
  </si>
  <si>
    <t>SLC38A4</t>
  </si>
  <si>
    <t>SLC38A5</t>
  </si>
  <si>
    <t>SLC38A6</t>
  </si>
  <si>
    <t>SLC38A7</t>
  </si>
  <si>
    <t>SLC38A8</t>
  </si>
  <si>
    <t>SLC38A9</t>
  </si>
  <si>
    <t>SLC39A1</t>
  </si>
  <si>
    <t>SLC39A10</t>
  </si>
  <si>
    <t>SLC39A11</t>
  </si>
  <si>
    <t>SLC39A12</t>
  </si>
  <si>
    <t>SLC39A13</t>
  </si>
  <si>
    <t>SLC39A14</t>
  </si>
  <si>
    <t>SLC39A2</t>
  </si>
  <si>
    <t>SLC39A3</t>
  </si>
  <si>
    <t>SLC39A4</t>
  </si>
  <si>
    <t>SLC39A5</t>
  </si>
  <si>
    <t>SLC39A6</t>
  </si>
  <si>
    <t>SLC39A7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</si>
  <si>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</si>
  <si>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</si>
  <si>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</si>
  <si>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</si>
  <si>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</si>
  <si>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</si>
  <si>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</si>
  <si>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</si>
  <si>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</si>
  <si>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</si>
  <si>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</si>
  <si>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</si>
  <si>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</si>
  <si>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</si>
  <si>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SLC44A4</t>
  </si>
  <si>
    <t>SLC44A5</t>
  </si>
  <si>
    <t>SLC45A1</t>
  </si>
  <si>
    <t>SLC45A2</t>
  </si>
  <si>
    <t>SLC45A3</t>
  </si>
  <si>
    <t>SLC45A4</t>
  </si>
  <si>
    <t>SLC46A1</t>
  </si>
  <si>
    <t>SLC46A2</t>
  </si>
  <si>
    <t>SLC46A3</t>
  </si>
  <si>
    <t>SLC47A1</t>
  </si>
  <si>
    <t>SLC47A2</t>
  </si>
  <si>
    <t>SLC48A1</t>
  </si>
  <si>
    <t>SLC49A3</t>
  </si>
  <si>
    <t>SLC49A4</t>
  </si>
  <si>
    <t>SLC4A1</t>
  </si>
  <si>
    <t>SLC4A10</t>
  </si>
  <si>
    <t>SLC4A11</t>
  </si>
  <si>
    <t>SLC4A1AP</t>
  </si>
  <si>
    <t>SLC4A2</t>
  </si>
  <si>
    <t>SLC4A3</t>
  </si>
  <si>
    <t>SLC4A4</t>
  </si>
  <si>
    <t>SLC4A5</t>
  </si>
  <si>
    <t>SLC4A7</t>
  </si>
  <si>
    <t>SLC4A8</t>
  </si>
  <si>
    <t>SLC4A9</t>
  </si>
  <si>
    <t>SLC50A1</t>
  </si>
  <si>
    <t>SLC51A</t>
  </si>
  <si>
    <t>SLC51B</t>
  </si>
  <si>
    <t>SLC52A1</t>
  </si>
  <si>
    <t>SLC52A2</t>
  </si>
  <si>
    <t>SLC52A3</t>
  </si>
  <si>
    <t>SLC5A1</t>
  </si>
  <si>
    <t>SLC5A10</t>
  </si>
  <si>
    <t>SLC5A11</t>
  </si>
  <si>
    <t>SLC5A12</t>
  </si>
  <si>
    <t>SLC5A2</t>
  </si>
  <si>
    <t>SLC5A3</t>
  </si>
  <si>
    <t>SLC5A4</t>
  </si>
  <si>
    <t>SLC5A5</t>
  </si>
  <si>
    <t>SLC5A6</t>
  </si>
  <si>
    <t>SLC5A7</t>
  </si>
  <si>
    <t>SLC5A8</t>
  </si>
  <si>
    <t>SLC5A9</t>
  </si>
  <si>
    <t>SLC6A1</t>
  </si>
  <si>
    <t>SLC6A11</t>
  </si>
  <si>
    <t>SLC6A12</t>
  </si>
  <si>
    <t>SLC6A13</t>
  </si>
  <si>
    <t>SLC6A14</t>
  </si>
  <si>
    <t>SLC6A15</t>
  </si>
  <si>
    <t>SLC6A16</t>
  </si>
  <si>
    <t>SLC6A17</t>
  </si>
  <si>
    <t>SLC6A18</t>
  </si>
  <si>
    <t>SLC6A19</t>
  </si>
  <si>
    <t>SLC6A2</t>
  </si>
  <si>
    <t>SLC6A20</t>
  </si>
  <si>
    <t>SLC6A3</t>
  </si>
  <si>
    <t>SLC6A4</t>
  </si>
  <si>
    <t>SLC6A5</t>
  </si>
  <si>
    <t>SLC6A6</t>
  </si>
  <si>
    <t>SLC6A7</t>
  </si>
  <si>
    <t>SLC6A8</t>
  </si>
  <si>
    <t>SLC6A9</t>
  </si>
  <si>
    <t>SLC7A1</t>
  </si>
  <si>
    <t>SLC7A10</t>
  </si>
  <si>
    <t>SLC7A11</t>
  </si>
  <si>
    <t>SLC7A13</t>
  </si>
  <si>
    <t>SLC7A14</t>
  </si>
  <si>
    <t>SLC7A2</t>
  </si>
  <si>
    <t>SLC7A3</t>
  </si>
  <si>
    <t>SLC7A4</t>
  </si>
  <si>
    <t>SLC7A5</t>
  </si>
  <si>
    <t>SLC7A6</t>
  </si>
  <si>
    <t>SLC7A6OS</t>
  </si>
  <si>
    <t>SLC7A7</t>
  </si>
  <si>
    <t>SLC7A8</t>
  </si>
  <si>
    <t>SLC7A9</t>
  </si>
  <si>
    <t>SLC8A1</t>
  </si>
  <si>
    <t>SLC8A2</t>
  </si>
  <si>
    <t>SLC8A3</t>
  </si>
  <si>
    <t>SLC8B1</t>
  </si>
  <si>
    <t>SLC9A1</t>
  </si>
  <si>
    <t>SLC9A2</t>
  </si>
  <si>
    <t>SLC9A3</t>
  </si>
  <si>
    <t>SLC9A3R1</t>
  </si>
  <si>
    <t>SLC9A3R2</t>
  </si>
  <si>
    <t>SLC9A4</t>
  </si>
  <si>
    <t>SLC9A5</t>
  </si>
  <si>
    <t>SLC9A6</t>
  </si>
  <si>
    <t>SLC9A7</t>
  </si>
  <si>
    <t>SLC9A8</t>
  </si>
  <si>
    <t>SLC9A9</t>
  </si>
  <si>
    <t>SLC9B1</t>
  </si>
  <si>
    <t>SLC9B2</t>
  </si>
  <si>
    <t>SLC9C1</t>
  </si>
  <si>
    <t>SLC9C2</t>
  </si>
  <si>
    <t>SLCO1A2</t>
  </si>
  <si>
    <t>SLCO1B1</t>
  </si>
  <si>
    <t>SLCO1B3</t>
  </si>
  <si>
    <t>SLCO1B7</t>
  </si>
  <si>
    <t>SLCO1C1</t>
  </si>
  <si>
    <t>SLCO2A1</t>
  </si>
  <si>
    <t>SLCO2B1</t>
  </si>
  <si>
    <t>SLCO3A1</t>
  </si>
  <si>
    <t>SLCO4A1</t>
  </si>
  <si>
    <t>SLCO4C1</t>
  </si>
  <si>
    <t>SLCO5A1</t>
  </si>
  <si>
    <t>SLCO6A1</t>
  </si>
  <si>
    <t>SLF1</t>
  </si>
  <si>
    <t>SLF2</t>
  </si>
  <si>
    <t>SLFN11</t>
  </si>
  <si>
    <t>SLFN12</t>
  </si>
  <si>
    <t>SLFN12L</t>
  </si>
  <si>
    <t>SLFN13</t>
  </si>
  <si>
    <t>SLFN14</t>
  </si>
  <si>
    <t>SLFN5</t>
  </si>
  <si>
    <t>SLFNL1</t>
  </si>
  <si>
    <t>SLIRP</t>
  </si>
  <si>
    <t>SLIT1</t>
  </si>
  <si>
    <t>SLIT2</t>
  </si>
  <si>
    <t>SLIT3</t>
  </si>
  <si>
    <t>SLITRK1</t>
  </si>
  <si>
    <t>SLITRK2</t>
  </si>
  <si>
    <t>SLITRK3</t>
  </si>
  <si>
    <t>SLITRK4</t>
  </si>
  <si>
    <t>SLITRK5</t>
  </si>
  <si>
    <t>SLITRK6</t>
  </si>
  <si>
    <t>SLK</t>
  </si>
  <si>
    <t>SLMAP</t>
  </si>
  <si>
    <t>SLN</t>
  </si>
  <si>
    <t>SLPI</t>
  </si>
  <si>
    <t>SLTM</t>
  </si>
  <si>
    <t>SLU7</t>
  </si>
  <si>
    <t>SLURP1</t>
  </si>
  <si>
    <t>SLURP2</t>
  </si>
  <si>
    <t>SLX1A</t>
  </si>
  <si>
    <t>SLX1B</t>
  </si>
  <si>
    <t>SLX4</t>
  </si>
  <si>
    <t>SLX4IP</t>
  </si>
  <si>
    <t>SMAD1</t>
  </si>
  <si>
    <t>SMAD2</t>
  </si>
  <si>
    <t>SMAD3</t>
  </si>
  <si>
    <t>SMAD4</t>
  </si>
  <si>
    <t>SMAD5</t>
  </si>
  <si>
    <t>SMAD6</t>
  </si>
  <si>
    <t>SMAD7</t>
  </si>
  <si>
    <t>SMAD9</t>
  </si>
  <si>
    <t>SMAGP</t>
  </si>
  <si>
    <t>SMAP1</t>
  </si>
  <si>
    <t>SMAP2</t>
  </si>
  <si>
    <t>SMARCA1</t>
  </si>
  <si>
    <t>SMARCA2</t>
  </si>
  <si>
    <t>SMARCA4</t>
  </si>
  <si>
    <t>SMARCA5</t>
  </si>
  <si>
    <t>SMARCAD1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</si>
  <si>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</si>
  <si>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</si>
  <si>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</si>
  <si>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</si>
  <si>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</si>
  <si>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</si>
  <si>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</si>
  <si>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</si>
  <si>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SMC1A</t>
  </si>
  <si>
    <t>SMC1B</t>
  </si>
  <si>
    <t>SMC2</t>
  </si>
  <si>
    <t>SMC3</t>
  </si>
  <si>
    <t>SMC4</t>
  </si>
  <si>
    <t>SMC5</t>
  </si>
  <si>
    <t>SMC6</t>
  </si>
  <si>
    <t>SMCHD1</t>
  </si>
  <si>
    <t>SMCO1</t>
  </si>
  <si>
    <t>SMCO2</t>
  </si>
  <si>
    <t>SMCO3</t>
  </si>
  <si>
    <t>SMCO4</t>
  </si>
  <si>
    <t>SMCP</t>
  </si>
  <si>
    <t>SMCR8</t>
  </si>
  <si>
    <t>SMDT1</t>
  </si>
  <si>
    <t>SMG1</t>
  </si>
  <si>
    <t>SMG5</t>
  </si>
  <si>
    <t>SMG6</t>
  </si>
  <si>
    <t>SMG7</t>
  </si>
  <si>
    <t>SMG8</t>
  </si>
  <si>
    <t>SMG9</t>
  </si>
  <si>
    <t>SMIM1</t>
  </si>
  <si>
    <t>SMIM10</t>
  </si>
  <si>
    <t>SMIM10L1</t>
  </si>
  <si>
    <t>SMIM10L2A</t>
  </si>
  <si>
    <t>SMIM10L2B</t>
  </si>
  <si>
    <t>SMIM11A</t>
  </si>
  <si>
    <t>SMIM11B</t>
  </si>
  <si>
    <t>SMIM12</t>
  </si>
  <si>
    <t>SMIM13</t>
  </si>
  <si>
    <t>SMIM14</t>
  </si>
  <si>
    <t>SMIM15</t>
  </si>
  <si>
    <t>SMIM17</t>
  </si>
  <si>
    <t>SMIM18</t>
  </si>
  <si>
    <t>SMIM19</t>
  </si>
  <si>
    <t>SMIM2</t>
  </si>
  <si>
    <t>SMIM20</t>
  </si>
  <si>
    <t>SMIM21</t>
  </si>
  <si>
    <t>SMIM22</t>
  </si>
  <si>
    <t>SMIM23</t>
  </si>
  <si>
    <t>SMIM24</t>
  </si>
  <si>
    <t>SMIM26</t>
  </si>
  <si>
    <t>SMIM27</t>
  </si>
  <si>
    <t>SMIM28</t>
  </si>
  <si>
    <t>SMIM29</t>
  </si>
  <si>
    <t>SMIM3</t>
  </si>
  <si>
    <t>SMIM30</t>
  </si>
  <si>
    <t>SMIM31</t>
  </si>
  <si>
    <t>SMIM32</t>
  </si>
  <si>
    <t>SMIM33</t>
  </si>
  <si>
    <t>SMIM34A</t>
  </si>
  <si>
    <t>SMIM34B</t>
  </si>
  <si>
    <t>SMIM35</t>
  </si>
  <si>
    <t>SMIM36</t>
  </si>
  <si>
    <t>SMIM38</t>
  </si>
  <si>
    <t>SMIM39</t>
  </si>
  <si>
    <t>SMIM4</t>
  </si>
  <si>
    <t>SMIM40</t>
  </si>
  <si>
    <t>SMIM41</t>
  </si>
  <si>
    <t>SMIM5</t>
  </si>
  <si>
    <t>SMIM6</t>
  </si>
  <si>
    <t>SMIM7</t>
  </si>
  <si>
    <t>SMIM8</t>
  </si>
  <si>
    <t>SMIM9</t>
  </si>
  <si>
    <t>SMKR1</t>
  </si>
  <si>
    <t>SMLR1</t>
  </si>
  <si>
    <t>SMN1</t>
  </si>
  <si>
    <t>SMN2</t>
  </si>
  <si>
    <t>SMNDC1</t>
  </si>
  <si>
    <t>SMO</t>
  </si>
  <si>
    <t>SMOC1</t>
  </si>
  <si>
    <t>SMOC2</t>
  </si>
  <si>
    <t>SMOX</t>
  </si>
  <si>
    <t>SMPD1</t>
  </si>
  <si>
    <t>SMPD2</t>
  </si>
  <si>
    <t>SMPD3</t>
  </si>
  <si>
    <t>SMPD4</t>
  </si>
  <si>
    <t>SMPDL3A</t>
  </si>
  <si>
    <t>SMPDL3B</t>
  </si>
  <si>
    <t>SMPX</t>
  </si>
  <si>
    <t>SMR3A</t>
  </si>
  <si>
    <t>SMR3B</t>
  </si>
  <si>
    <t>SMS</t>
  </si>
  <si>
    <t>SMTN</t>
  </si>
  <si>
    <t>SMTNL1</t>
  </si>
  <si>
    <t>SMTNL2</t>
  </si>
  <si>
    <t>SMU1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</si>
  <si>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</si>
  <si>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</si>
  <si>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</si>
  <si>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</si>
  <si>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</si>
  <si>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</si>
  <si>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</si>
  <si>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</si>
  <si>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</si>
  <si>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SNAI2</t>
  </si>
  <si>
    <t>SNAI3</t>
  </si>
  <si>
    <t>SNAP23</t>
  </si>
  <si>
    <t>SNAP25</t>
  </si>
  <si>
    <t>SNAP29</t>
  </si>
  <si>
    <t>SNAP47</t>
  </si>
  <si>
    <t>SNAP91</t>
  </si>
  <si>
    <t>SNAPC1</t>
  </si>
  <si>
    <t>SNAPC2</t>
  </si>
  <si>
    <t>SNAPC3</t>
  </si>
  <si>
    <t>SNAPC4</t>
  </si>
  <si>
    <t>SNAPC5</t>
  </si>
  <si>
    <t>SNAPIN</t>
  </si>
  <si>
    <t>SNCA</t>
  </si>
  <si>
    <t>SNCAIP</t>
  </si>
  <si>
    <t>SNCB</t>
  </si>
  <si>
    <t>SNCG</t>
  </si>
  <si>
    <t>SND1</t>
  </si>
  <si>
    <t>SNED1</t>
  </si>
  <si>
    <t>SNF8</t>
  </si>
  <si>
    <t>SNIP1</t>
  </si>
  <si>
    <t>SNN</t>
  </si>
  <si>
    <t>SNORC</t>
  </si>
  <si>
    <t>SNPH</t>
  </si>
  <si>
    <t>SNRK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</si>
  <si>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</si>
  <si>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</si>
  <si>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</si>
  <si>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</si>
  <si>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</si>
  <si>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</si>
  <si>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</si>
  <si>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</si>
  <si>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</si>
  <si>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</si>
  <si>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</si>
  <si>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</si>
  <si>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</si>
  <si>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</si>
  <si>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</si>
  <si>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</si>
  <si>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</si>
  <si>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</si>
  <si>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SNRPN</t>
  </si>
  <si>
    <t>SNTA1</t>
  </si>
  <si>
    <t>SNTB1</t>
  </si>
  <si>
    <t>SNTB2</t>
  </si>
  <si>
    <t>SNTG1</t>
  </si>
  <si>
    <t>SNTG2</t>
  </si>
  <si>
    <t>SNTN</t>
  </si>
  <si>
    <t>SNU13</t>
  </si>
  <si>
    <t>SNUPN</t>
  </si>
  <si>
    <t>SNURF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</si>
  <si>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</si>
  <si>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</si>
  <si>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</si>
  <si>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</si>
  <si>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</si>
  <si>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</si>
  <si>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</si>
  <si>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</si>
  <si>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</si>
  <si>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</si>
  <si>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</si>
  <si>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</si>
  <si>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</si>
  <si>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SNX20</t>
  </si>
  <si>
    <t>SNX21</t>
  </si>
  <si>
    <t>SNX22</t>
  </si>
  <si>
    <t>SNX24</t>
  </si>
  <si>
    <t>SNX25</t>
  </si>
  <si>
    <t>SNX27</t>
  </si>
  <si>
    <t>SNX29</t>
  </si>
  <si>
    <t>SNX3</t>
  </si>
  <si>
    <t>SNX30</t>
  </si>
  <si>
    <t>SNX31</t>
  </si>
  <si>
    <t>SNX32</t>
  </si>
  <si>
    <t>SNX33</t>
  </si>
  <si>
    <t>SNX4</t>
  </si>
  <si>
    <t>SNX5</t>
  </si>
  <si>
    <t>SNX6</t>
  </si>
  <si>
    <t>SNX7</t>
  </si>
  <si>
    <t>SNX8</t>
  </si>
  <si>
    <t>SNX9</t>
  </si>
  <si>
    <t>SOAT1</t>
  </si>
  <si>
    <t>SOAT2</t>
  </si>
  <si>
    <t>SOBP</t>
  </si>
  <si>
    <t>SOCS1</t>
  </si>
  <si>
    <t>SOCS2</t>
  </si>
  <si>
    <t>SOCS3</t>
  </si>
  <si>
    <t>SOCS4</t>
  </si>
  <si>
    <t>SOCS5</t>
  </si>
  <si>
    <t>SOCS6</t>
  </si>
  <si>
    <t>SOCS7</t>
  </si>
  <si>
    <t>SOD1</t>
  </si>
  <si>
    <t>SOD2</t>
  </si>
  <si>
    <t>SOD3</t>
  </si>
  <si>
    <t>SOGA1</t>
  </si>
  <si>
    <t>SOGA3</t>
  </si>
  <si>
    <t>SOHLH1</t>
  </si>
  <si>
    <t>SOHLH2</t>
  </si>
  <si>
    <t>SON</t>
  </si>
  <si>
    <t>SORBS1</t>
  </si>
  <si>
    <t>SORBS2</t>
  </si>
  <si>
    <t>SORBS3</t>
  </si>
  <si>
    <t>SORCS1</t>
  </si>
  <si>
    <t>SORCS2</t>
  </si>
  <si>
    <t>SORCS3</t>
  </si>
  <si>
    <t>SORD</t>
  </si>
  <si>
    <t>SORL1</t>
  </si>
  <si>
    <t>SORT1</t>
  </si>
  <si>
    <t>SOS1</t>
  </si>
  <si>
    <t>SOS2</t>
  </si>
  <si>
    <t>SOST</t>
  </si>
  <si>
    <t>SOSTDC1</t>
  </si>
  <si>
    <t>SOWAHA</t>
  </si>
  <si>
    <t>SOWAHB</t>
  </si>
  <si>
    <t>SOWAHC</t>
  </si>
  <si>
    <t>SOWAHD</t>
  </si>
  <si>
    <t>SOX1</t>
  </si>
  <si>
    <t>SOX10</t>
  </si>
  <si>
    <t>SOX11</t>
  </si>
  <si>
    <t>SOX12</t>
  </si>
  <si>
    <t>SOX13</t>
  </si>
  <si>
    <t>SOX14</t>
  </si>
  <si>
    <t>SOX15</t>
  </si>
  <si>
    <t>SOX17</t>
  </si>
  <si>
    <t>SOX18</t>
  </si>
  <si>
    <t>SOX2</t>
  </si>
  <si>
    <t>SOX21</t>
  </si>
  <si>
    <t>SOX3</t>
  </si>
  <si>
    <t>SOX30</t>
  </si>
  <si>
    <t>SOX4</t>
  </si>
  <si>
    <t>SOX5</t>
  </si>
  <si>
    <t>SOX6</t>
  </si>
  <si>
    <t>SOX7</t>
  </si>
  <si>
    <t>SOX8</t>
  </si>
  <si>
    <t>SOX9</t>
  </si>
  <si>
    <t>SP1</t>
  </si>
  <si>
    <t>SP100</t>
  </si>
  <si>
    <t>SP110</t>
  </si>
  <si>
    <t>SP140</t>
  </si>
  <si>
    <t>SP140L</t>
  </si>
  <si>
    <t>SP2</t>
  </si>
  <si>
    <t>SP3</t>
  </si>
  <si>
    <t>SP4</t>
  </si>
  <si>
    <t>SP5</t>
  </si>
  <si>
    <t>SP6</t>
  </si>
  <si>
    <t>SP8</t>
  </si>
  <si>
    <t>SP9</t>
  </si>
  <si>
    <t>SPA17</t>
  </si>
  <si>
    <t>SPAAR</t>
  </si>
  <si>
    <t>SPACA1</t>
  </si>
  <si>
    <t>SPACA3</t>
  </si>
  <si>
    <t>SPACA4</t>
  </si>
  <si>
    <t>SPACA5</t>
  </si>
  <si>
    <t>SPACA5B</t>
  </si>
  <si>
    <t>SPACA6</t>
  </si>
  <si>
    <t>SPACA7</t>
  </si>
  <si>
    <t>SPACA9</t>
  </si>
  <si>
    <t>SPAG1</t>
  </si>
  <si>
    <t>SPAG11A</t>
  </si>
  <si>
    <t>SPAG11B</t>
  </si>
  <si>
    <t>SPAG16</t>
  </si>
  <si>
    <t>SPAG17</t>
  </si>
  <si>
    <t>SPAG4</t>
  </si>
  <si>
    <t>SPAG5</t>
  </si>
  <si>
    <t>SPAG6</t>
  </si>
  <si>
    <t>SPAG7</t>
  </si>
  <si>
    <t>SPAG8</t>
  </si>
  <si>
    <t>SPAG9</t>
  </si>
  <si>
    <t>SPAM1</t>
  </si>
  <si>
    <t>SPANXA1</t>
  </si>
  <si>
    <t>SPANXA2</t>
  </si>
  <si>
    <t>SPANXB1</t>
  </si>
  <si>
    <t>SPANXC</t>
  </si>
  <si>
    <t>SPANXD</t>
  </si>
  <si>
    <t>SPANXN1</t>
  </si>
  <si>
    <t>SPANXN2</t>
  </si>
  <si>
    <t>SPANXN3</t>
  </si>
  <si>
    <t>SPANXN4</t>
  </si>
  <si>
    <t>SPANXN5</t>
  </si>
  <si>
    <t>SPARC</t>
  </si>
  <si>
    <t>SPARCL1</t>
  </si>
  <si>
    <t>SPART</t>
  </si>
  <si>
    <t>SPAST</t>
  </si>
  <si>
    <t>SPATA1</t>
  </si>
  <si>
    <t>SPATA12</t>
  </si>
  <si>
    <t>SPATA13</t>
  </si>
  <si>
    <t>SPATA16</t>
  </si>
  <si>
    <t>SPATA17</t>
  </si>
  <si>
    <t>SPATA18</t>
  </si>
  <si>
    <t>SPATA19</t>
  </si>
  <si>
    <t>SPATA2</t>
  </si>
  <si>
    <t>SPATA20</t>
  </si>
  <si>
    <t>SPATA21</t>
  </si>
  <si>
    <t>SPATA22</t>
  </si>
  <si>
    <t>SPATA24</t>
  </si>
  <si>
    <t>SPATA25</t>
  </si>
  <si>
    <t>SPATA2L</t>
  </si>
  <si>
    <t>SPATA3</t>
  </si>
  <si>
    <t>SPATA31A1</t>
  </si>
  <si>
    <t>SPATA31A2</t>
  </si>
  <si>
    <t>SPATA31A3</t>
  </si>
  <si>
    <t>SPATA31A4</t>
  </si>
  <si>
    <t>SPATA31A5</t>
  </si>
  <si>
    <t>SPATA31A6</t>
  </si>
  <si>
    <t>SPATA31A7</t>
  </si>
  <si>
    <t>SPATA31D1</t>
  </si>
  <si>
    <t>SPATA31D3</t>
  </si>
  <si>
    <t>SPATA31D4</t>
  </si>
  <si>
    <t>SPATA31E1</t>
  </si>
  <si>
    <t>SPATA32</t>
  </si>
  <si>
    <t>SPATA33</t>
  </si>
  <si>
    <t>SPATA4</t>
  </si>
  <si>
    <t>SPATA45</t>
  </si>
  <si>
    <t>SPATA46</t>
  </si>
  <si>
    <t>SPATA48</t>
  </si>
  <si>
    <t>SPATA5</t>
  </si>
  <si>
    <t>SPATA5L1</t>
  </si>
  <si>
    <t>SPATA6</t>
  </si>
  <si>
    <t>SPATA6L</t>
  </si>
  <si>
    <t>SPATA7</t>
  </si>
  <si>
    <t>SPATA8</t>
  </si>
  <si>
    <t>SPATA9</t>
  </si>
  <si>
    <t>SPATC1</t>
  </si>
  <si>
    <t>SPATC1L</t>
  </si>
  <si>
    <t>SPATS1</t>
  </si>
  <si>
    <t>SPATS2</t>
  </si>
  <si>
    <t>SPATS2L</t>
  </si>
  <si>
    <t>SPC24</t>
  </si>
  <si>
    <t>SPC25</t>
  </si>
  <si>
    <t>SPCS1</t>
  </si>
  <si>
    <t>SPCS2</t>
  </si>
  <si>
    <t>SPCS3</t>
  </si>
  <si>
    <t>SPDEF</t>
  </si>
  <si>
    <t>SPDL1</t>
  </si>
  <si>
    <t>SPDYA</t>
  </si>
  <si>
    <t>SPDYC</t>
  </si>
  <si>
    <t>SPDYE1</t>
  </si>
  <si>
    <t>SPDYE16</t>
  </si>
  <si>
    <t>SPDYE2</t>
  </si>
  <si>
    <t>SPDYE2B</t>
  </si>
  <si>
    <t>SPDYE3</t>
  </si>
  <si>
    <t>SPDYE4</t>
  </si>
  <si>
    <t>SPDYE5</t>
  </si>
  <si>
    <t>SPDYE6</t>
  </si>
  <si>
    <t>SPECC1</t>
  </si>
  <si>
    <t>SPECC1L</t>
  </si>
  <si>
    <t>SPEF1</t>
  </si>
  <si>
    <t>SPEF2</t>
  </si>
  <si>
    <t>SPEG</t>
  </si>
  <si>
    <t>SPEGNB</t>
  </si>
  <si>
    <t>SPEM1</t>
  </si>
  <si>
    <t>SPEM2</t>
  </si>
  <si>
    <t>SPEM3</t>
  </si>
  <si>
    <t>SPEN</t>
  </si>
  <si>
    <t>SPERT</t>
  </si>
  <si>
    <t>SPESP1</t>
  </si>
  <si>
    <t>SPG11</t>
  </si>
  <si>
    <t>SPG21</t>
  </si>
  <si>
    <t>SPG7</t>
  </si>
  <si>
    <t>SPHAR</t>
  </si>
  <si>
    <t>SPHK1</t>
  </si>
  <si>
    <t>SPHK2</t>
  </si>
  <si>
    <t>SPHKAP</t>
  </si>
  <si>
    <t>SPI1</t>
  </si>
  <si>
    <t>SPIB</t>
  </si>
  <si>
    <t>SPIC</t>
  </si>
  <si>
    <t>SPICE1</t>
  </si>
  <si>
    <t>SPIDR</t>
  </si>
  <si>
    <t>SPIN1</t>
  </si>
  <si>
    <t>SPIN2A</t>
  </si>
  <si>
    <t>SPIN2B</t>
  </si>
  <si>
    <t>SPIN3</t>
  </si>
  <si>
    <t>SPIN4</t>
  </si>
  <si>
    <t>SPINDOC</t>
  </si>
  <si>
    <t>SPINK1</t>
  </si>
  <si>
    <t>SPINK13</t>
  </si>
  <si>
    <t>SPINK14</t>
  </si>
  <si>
    <t>SPINK2</t>
  </si>
  <si>
    <t>SPINK4</t>
  </si>
  <si>
    <t>SPINK5</t>
  </si>
  <si>
    <t>SPINK6</t>
  </si>
  <si>
    <t>SPINK7</t>
  </si>
  <si>
    <t>SPINK8</t>
  </si>
  <si>
    <t>SPINK9</t>
  </si>
  <si>
    <t>SPINT1</t>
  </si>
  <si>
    <t>SPINT2</t>
  </si>
  <si>
    <t>SPINT3</t>
  </si>
  <si>
    <t>SPINT4</t>
  </si>
  <si>
    <t>SPIRE1</t>
  </si>
  <si>
    <t>SPIRE2</t>
  </si>
  <si>
    <t>SPN</t>
  </si>
  <si>
    <t>SPNS1</t>
  </si>
  <si>
    <t>SPNS3</t>
  </si>
  <si>
    <t>SPO11</t>
  </si>
  <si>
    <t>SPOCD1</t>
  </si>
  <si>
    <t>SPOCK1</t>
  </si>
  <si>
    <t>SPOCK2</t>
  </si>
  <si>
    <t>SPOCK3</t>
  </si>
  <si>
    <t>SPON1</t>
  </si>
  <si>
    <t>SPON2</t>
  </si>
  <si>
    <t>SPOP</t>
  </si>
  <si>
    <t>SPOPL</t>
  </si>
  <si>
    <t>SPOUT1</t>
  </si>
  <si>
    <t>SPP1</t>
  </si>
  <si>
    <t>SPP2</t>
  </si>
  <si>
    <t>SPPL2A</t>
  </si>
  <si>
    <t>SPPL2B</t>
  </si>
  <si>
    <t>SPPL2C</t>
  </si>
  <si>
    <t>SPPL3</t>
  </si>
  <si>
    <t>SPR</t>
  </si>
  <si>
    <t>SPRED1</t>
  </si>
  <si>
    <t>SPRED2</t>
  </si>
  <si>
    <t>SPRED3</t>
  </si>
  <si>
    <t>SPRN</t>
  </si>
  <si>
    <t>SPRR1A</t>
  </si>
  <si>
    <t>SPRR1B</t>
  </si>
  <si>
    <t>SPRR2A</t>
  </si>
  <si>
    <t>SPRR2B</t>
  </si>
  <si>
    <t>SPRR2D</t>
  </si>
  <si>
    <t>SPRR2E</t>
  </si>
  <si>
    <t>SPRR2F</t>
  </si>
  <si>
    <t>SPRR2G</t>
  </si>
  <si>
    <t>SPRR3</t>
  </si>
  <si>
    <t>SPRR4</t>
  </si>
  <si>
    <t>SPRR5</t>
  </si>
  <si>
    <t>SPRTN</t>
  </si>
  <si>
    <t>SPRY1</t>
  </si>
  <si>
    <t>SPRY2</t>
  </si>
  <si>
    <t>SPRY3</t>
  </si>
  <si>
    <t>SPRY4</t>
  </si>
  <si>
    <t>SPRYD3</t>
  </si>
  <si>
    <t>SPRYD4</t>
  </si>
  <si>
    <t>SPRYD7</t>
  </si>
  <si>
    <t>SPSB1</t>
  </si>
  <si>
    <t>SPSB2</t>
  </si>
  <si>
    <t>SPSB3</t>
  </si>
  <si>
    <t>SPSB4</t>
  </si>
  <si>
    <t>SPTA1</t>
  </si>
  <si>
    <t>SPTAN1</t>
  </si>
  <si>
    <t>SPTB</t>
  </si>
  <si>
    <t>SPTBN1</t>
  </si>
  <si>
    <t>SPTBN2</t>
  </si>
  <si>
    <t>SPTBN4</t>
  </si>
  <si>
    <t>SPTBN5</t>
  </si>
  <si>
    <t>SPTLC1</t>
  </si>
  <si>
    <t>SPTLC2</t>
  </si>
  <si>
    <t>SPTLC3</t>
  </si>
  <si>
    <t>SPTSSA</t>
  </si>
  <si>
    <t>SPTSSB</t>
  </si>
  <si>
    <t>SPTY2D1</t>
  </si>
  <si>
    <t>SPTY2D1OS</t>
  </si>
  <si>
    <t>SPX</t>
  </si>
  <si>
    <t>SPZ1</t>
  </si>
  <si>
    <t>SQLE</t>
  </si>
  <si>
    <t>SQOR</t>
  </si>
  <si>
    <t>SQSTM1</t>
  </si>
  <si>
    <t>SRA1</t>
  </si>
  <si>
    <t>SRARP</t>
  </si>
  <si>
    <t>SRBD1</t>
  </si>
  <si>
    <t>SRC</t>
  </si>
  <si>
    <t>SRCAP</t>
  </si>
  <si>
    <t>SRCIN1</t>
  </si>
  <si>
    <t>SRD5A1</t>
  </si>
  <si>
    <t>SRD5A2</t>
  </si>
  <si>
    <t>SRD5A3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</si>
  <si>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</si>
  <si>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</si>
  <si>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</si>
  <si>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</si>
  <si>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</si>
  <si>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</si>
  <si>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</si>
  <si>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</si>
  <si>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SRGAP3</t>
  </si>
  <si>
    <t>SRGN</t>
  </si>
  <si>
    <t>SRI</t>
  </si>
  <si>
    <t>SRL</t>
  </si>
  <si>
    <t>SRM</t>
  </si>
  <si>
    <t>SRMS</t>
  </si>
  <si>
    <t>SRP14</t>
  </si>
  <si>
    <t>SRP19</t>
  </si>
  <si>
    <t>SRP54</t>
  </si>
  <si>
    <t>SRP68</t>
  </si>
  <si>
    <t>SRP72</t>
  </si>
  <si>
    <t>SRP9</t>
  </si>
  <si>
    <t>SRPK1</t>
  </si>
  <si>
    <t>SRPK2</t>
  </si>
  <si>
    <t>SRPK3</t>
  </si>
  <si>
    <t>SRPRA</t>
  </si>
  <si>
    <t>SRPRB</t>
  </si>
  <si>
    <t>SRPX</t>
  </si>
  <si>
    <t>SRPX2</t>
  </si>
  <si>
    <t>SRR</t>
  </si>
  <si>
    <t>SRRD</t>
  </si>
  <si>
    <t>SRRM1</t>
  </si>
  <si>
    <t>SRRM2</t>
  </si>
  <si>
    <t>SRRM3</t>
  </si>
  <si>
    <t>SRRM4</t>
  </si>
  <si>
    <t>SRRM5</t>
  </si>
  <si>
    <t>SRRT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</si>
  <si>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</si>
  <si>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</si>
  <si>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</si>
  <si>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</si>
  <si>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</si>
  <si>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</si>
  <si>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</si>
  <si>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</si>
  <si>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</si>
  <si>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</si>
  <si>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SRSF8</t>
  </si>
  <si>
    <t>SRSF9</t>
  </si>
  <si>
    <t>SRXN1</t>
  </si>
  <si>
    <t>SRY</t>
  </si>
  <si>
    <t>SS18</t>
  </si>
  <si>
    <t>SS18L1</t>
  </si>
  <si>
    <t>SS18L2</t>
  </si>
  <si>
    <t>SSB</t>
  </si>
  <si>
    <t>SSBP1</t>
  </si>
  <si>
    <t>SSBP2</t>
  </si>
  <si>
    <t>SSBP3</t>
  </si>
  <si>
    <t>SSBP4</t>
  </si>
  <si>
    <t>SSC4D</t>
  </si>
  <si>
    <t>SSC5D</t>
  </si>
  <si>
    <t>SSH1</t>
  </si>
  <si>
    <t>SSH2</t>
  </si>
  <si>
    <t>SSH3</t>
  </si>
  <si>
    <t>SSMEM1</t>
  </si>
  <si>
    <t>SSNA1</t>
  </si>
  <si>
    <t>SSPN</t>
  </si>
  <si>
    <t>SSPO</t>
  </si>
  <si>
    <t>SSR1</t>
  </si>
  <si>
    <t>SSR2</t>
  </si>
  <si>
    <t>SSR3</t>
  </si>
  <si>
    <t>SSR4</t>
  </si>
  <si>
    <t>SSRP1</t>
  </si>
  <si>
    <t>SSSCA1</t>
  </si>
  <si>
    <t>SST</t>
  </si>
  <si>
    <t>SSTR1</t>
  </si>
  <si>
    <t>SSTR2</t>
  </si>
  <si>
    <t>SSTR3</t>
  </si>
  <si>
    <t>SSTR4</t>
  </si>
  <si>
    <t>SSTR5</t>
  </si>
  <si>
    <t>SSU72</t>
  </si>
  <si>
    <t>SSU72P2</t>
  </si>
  <si>
    <t>SSU72P3</t>
  </si>
  <si>
    <t>SSU72P4</t>
  </si>
  <si>
    <t>SSU72P5</t>
  </si>
  <si>
    <t>SSU72P8</t>
  </si>
  <si>
    <t>SSUH2</t>
  </si>
  <si>
    <t>SSX1</t>
  </si>
  <si>
    <t>SSX2</t>
  </si>
  <si>
    <t>SSX2B</t>
  </si>
  <si>
    <t>SSX2IP</t>
  </si>
  <si>
    <t>SSX3</t>
  </si>
  <si>
    <t>SSX4</t>
  </si>
  <si>
    <t>SSX4B</t>
  </si>
  <si>
    <t>SSX5</t>
  </si>
  <si>
    <t>SSX7</t>
  </si>
  <si>
    <t>ST13</t>
  </si>
  <si>
    <t>ST14</t>
  </si>
  <si>
    <t>ST18</t>
  </si>
  <si>
    <t>ST20</t>
  </si>
  <si>
    <t>ST20-MTHFS</t>
  </si>
  <si>
    <t>ST3GAL1</t>
  </si>
  <si>
    <t>ST3GAL2</t>
  </si>
  <si>
    <t>ST3GAL3</t>
  </si>
  <si>
    <t>ST3GAL4</t>
  </si>
  <si>
    <t>ST3GAL5</t>
  </si>
  <si>
    <t>ST3GAL6</t>
  </si>
  <si>
    <t>ST5</t>
  </si>
  <si>
    <t>ST6GAL1</t>
  </si>
  <si>
    <t>ST6GAL2</t>
  </si>
  <si>
    <t>ST6GALNAC1</t>
  </si>
  <si>
    <t>ST6GALNAC2</t>
  </si>
  <si>
    <t>ST6GALNAC3</t>
  </si>
  <si>
    <t>ST6GALNAC4</t>
  </si>
  <si>
    <t>ST6GALNAC5</t>
  </si>
  <si>
    <t>ST6GALNAC6</t>
  </si>
  <si>
    <t>ST7</t>
  </si>
  <si>
    <t>ST7L</t>
  </si>
  <si>
    <t>ST8SIA1</t>
  </si>
  <si>
    <t>ST8SIA2</t>
  </si>
  <si>
    <t>ST8SIA3</t>
  </si>
  <si>
    <t>ST8SIA4</t>
  </si>
  <si>
    <t>ST8SIA5</t>
  </si>
  <si>
    <t>ST8SIA6</t>
  </si>
  <si>
    <t>STAB1</t>
  </si>
  <si>
    <t>STAB2</t>
  </si>
  <si>
    <t>STAC</t>
  </si>
  <si>
    <t>STAC2</t>
  </si>
  <si>
    <t>STAC3</t>
  </si>
  <si>
    <t>STAG1</t>
  </si>
  <si>
    <t>STAG2</t>
  </si>
  <si>
    <t>STAG3</t>
  </si>
  <si>
    <t>STAM</t>
  </si>
  <si>
    <t>STAM2</t>
  </si>
  <si>
    <t>STAMBP</t>
  </si>
  <si>
    <t>STAMBPL1</t>
  </si>
  <si>
    <t>STAP1</t>
  </si>
  <si>
    <t>STAP2</t>
  </si>
  <si>
    <t>STAR</t>
  </si>
  <si>
    <t>STARD10</t>
  </si>
  <si>
    <t>STARD13</t>
  </si>
  <si>
    <t>STARD3</t>
  </si>
  <si>
    <t>STARD3NL</t>
  </si>
  <si>
    <t>STARD4</t>
  </si>
  <si>
    <t>STARD5</t>
  </si>
  <si>
    <t>STARD6</t>
  </si>
  <si>
    <t>STARD7</t>
  </si>
  <si>
    <t>STARD8</t>
  </si>
  <si>
    <t>STARD9</t>
  </si>
  <si>
    <t>STAT1</t>
  </si>
  <si>
    <t>STAT2</t>
  </si>
  <si>
    <t>STAT3</t>
  </si>
  <si>
    <t>STAT4</t>
  </si>
  <si>
    <t>STAT5A</t>
  </si>
  <si>
    <t>STAT5B</t>
  </si>
  <si>
    <t>STAT6</t>
  </si>
  <si>
    <t>STATH</t>
  </si>
  <si>
    <t>STAU1</t>
  </si>
  <si>
    <t>STAU2</t>
  </si>
  <si>
    <t>STBD1</t>
  </si>
  <si>
    <t>STC1</t>
  </si>
  <si>
    <t>STC2</t>
  </si>
  <si>
    <t>STEAP1</t>
  </si>
  <si>
    <t>STEAP1B</t>
  </si>
  <si>
    <t>STEAP2</t>
  </si>
  <si>
    <t>STEAP3</t>
  </si>
  <si>
    <t>STEAP4</t>
  </si>
  <si>
    <t>STH</t>
  </si>
  <si>
    <t>STIL</t>
  </si>
  <si>
    <t>STIM1</t>
  </si>
  <si>
    <t>STIM2</t>
  </si>
  <si>
    <t>STIMATE</t>
  </si>
  <si>
    <t>STIP1</t>
  </si>
  <si>
    <t>STK10</t>
  </si>
  <si>
    <t>STK11</t>
  </si>
  <si>
    <t>STK11IP</t>
  </si>
  <si>
    <t>STK16</t>
  </si>
  <si>
    <t>STK17A</t>
  </si>
  <si>
    <t>STK17B</t>
  </si>
  <si>
    <t>STK19</t>
  </si>
  <si>
    <t>STK24</t>
  </si>
  <si>
    <t>STK25</t>
  </si>
  <si>
    <t>STK26</t>
  </si>
  <si>
    <t>STK3</t>
  </si>
  <si>
    <t>STK31</t>
  </si>
  <si>
    <t>STK32A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</si>
  <si>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</si>
  <si>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</si>
  <si>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</si>
  <si>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</si>
  <si>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</si>
  <si>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</si>
  <si>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</si>
  <si>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</si>
  <si>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STK4</t>
  </si>
  <si>
    <t>STK40</t>
  </si>
  <si>
    <t>STKLD1</t>
  </si>
  <si>
    <t>STMN1</t>
  </si>
  <si>
    <t>STMN2</t>
  </si>
  <si>
    <t>STMN3</t>
  </si>
  <si>
    <t>STMN4</t>
  </si>
  <si>
    <t>STMND1</t>
  </si>
  <si>
    <t>STMP1</t>
  </si>
  <si>
    <t>STN1</t>
  </si>
  <si>
    <t>STOM</t>
  </si>
  <si>
    <t>STOML1</t>
  </si>
  <si>
    <t>STOML2</t>
  </si>
  <si>
    <t>STOML3</t>
  </si>
  <si>
    <t>STON1</t>
  </si>
  <si>
    <t>STON1-GTF2A1L</t>
  </si>
  <si>
    <t>STON2</t>
  </si>
  <si>
    <t>STOX1</t>
  </si>
  <si>
    <t>STOX2</t>
  </si>
  <si>
    <t>STPG1</t>
  </si>
  <si>
    <t>STPG2</t>
  </si>
  <si>
    <t>STPG3</t>
  </si>
  <si>
    <t>STPG4</t>
  </si>
  <si>
    <t>STRA6</t>
  </si>
  <si>
    <t>STRA8</t>
  </si>
  <si>
    <t>STRADA</t>
  </si>
  <si>
    <t>STRADB</t>
  </si>
  <si>
    <t>STRAP</t>
  </si>
  <si>
    <t>STRBP</t>
  </si>
  <si>
    <t>STRC</t>
  </si>
  <si>
    <t>STRIP1</t>
  </si>
  <si>
    <t>STRIP2</t>
  </si>
  <si>
    <t>STRN</t>
  </si>
  <si>
    <t>STRN3</t>
  </si>
  <si>
    <t>STRN4</t>
  </si>
  <si>
    <t>STS</t>
  </si>
  <si>
    <t>STT3A</t>
  </si>
  <si>
    <t>STT3B</t>
  </si>
  <si>
    <t>STUB1</t>
  </si>
  <si>
    <t>STUM</t>
  </si>
  <si>
    <t>STX10</t>
  </si>
  <si>
    <t>STX11</t>
  </si>
  <si>
    <t>STX12</t>
  </si>
  <si>
    <t>STX16</t>
  </si>
  <si>
    <t>STX17</t>
  </si>
  <si>
    <t>STX18</t>
  </si>
  <si>
    <t>STX19</t>
  </si>
  <si>
    <t>STX1A</t>
  </si>
  <si>
    <t>STX1B</t>
  </si>
  <si>
    <t>STX2</t>
  </si>
  <si>
    <t>STX3</t>
  </si>
  <si>
    <t>STX4</t>
  </si>
  <si>
    <t>STX5</t>
  </si>
  <si>
    <t>STX6</t>
  </si>
  <si>
    <t>STX7</t>
  </si>
  <si>
    <t>STX8</t>
  </si>
  <si>
    <t>STXBP1</t>
  </si>
  <si>
    <t>STXBP2</t>
  </si>
  <si>
    <t>STXBP3</t>
  </si>
  <si>
    <t>STXBP4</t>
  </si>
  <si>
    <t>STXBP5</t>
  </si>
  <si>
    <t>STXBP5L</t>
  </si>
  <si>
    <t>STXBP6</t>
  </si>
  <si>
    <t>STYK1</t>
  </si>
  <si>
    <t>STYX</t>
  </si>
  <si>
    <t>STYXL1</t>
  </si>
  <si>
    <t>SUB1</t>
  </si>
  <si>
    <t>SUCLA2</t>
  </si>
  <si>
    <t>SUCLG1</t>
  </si>
  <si>
    <t>SUCLG2</t>
  </si>
  <si>
    <t>SUCNR1</t>
  </si>
  <si>
    <t>SUCO</t>
  </si>
  <si>
    <t>SUDS3</t>
  </si>
  <si>
    <t>SUFU</t>
  </si>
  <si>
    <t>SUGCT</t>
  </si>
  <si>
    <t>SUGP2</t>
  </si>
  <si>
    <t>SUGT1</t>
  </si>
  <si>
    <t>SULF1</t>
  </si>
  <si>
    <t>SULF2</t>
  </si>
  <si>
    <t>SULT1A1</t>
  </si>
  <si>
    <t>SULT1A2</t>
  </si>
  <si>
    <t>SULT1A3</t>
  </si>
  <si>
    <t>SULT1A4</t>
  </si>
  <si>
    <t>SULT1B1</t>
  </si>
  <si>
    <t>SULT1C2</t>
  </si>
  <si>
    <t>SULT1C3</t>
  </si>
  <si>
    <t>SULT1C4</t>
  </si>
  <si>
    <t>SULT1E1</t>
  </si>
  <si>
    <t>SULT2A1</t>
  </si>
  <si>
    <t>SULT2B1</t>
  </si>
  <si>
    <t>SULT4A1</t>
  </si>
  <si>
    <t>SULT6B1</t>
  </si>
  <si>
    <t>SUMF1</t>
  </si>
  <si>
    <t>SUMF2</t>
  </si>
  <si>
    <t>SUMO1</t>
  </si>
  <si>
    <t>SUMO2</t>
  </si>
  <si>
    <t>SUMO3</t>
  </si>
  <si>
    <t>SUMO4</t>
  </si>
  <si>
    <t>SUN1</t>
  </si>
  <si>
    <t>SUN2</t>
  </si>
  <si>
    <t>SUN3</t>
  </si>
  <si>
    <t>SUN5</t>
  </si>
  <si>
    <t>SUOX</t>
  </si>
  <si>
    <t>SUPT16H</t>
  </si>
  <si>
    <t>SUPT20H</t>
  </si>
  <si>
    <t>SUPT3H</t>
  </si>
  <si>
    <t>SUPT4H1</t>
  </si>
  <si>
    <t>SUPT5H</t>
  </si>
  <si>
    <t>SUPT6H</t>
  </si>
  <si>
    <t>SUPT7L</t>
  </si>
  <si>
    <t>SUPV3L1</t>
  </si>
  <si>
    <t>SURF1</t>
  </si>
  <si>
    <t>SURF2</t>
  </si>
  <si>
    <t>SURF4</t>
  </si>
  <si>
    <t>SURF6</t>
  </si>
  <si>
    <t>SUSD1</t>
  </si>
  <si>
    <t>SUSD2</t>
  </si>
  <si>
    <t>SUSD3</t>
  </si>
  <si>
    <t>SUSD4</t>
  </si>
  <si>
    <t>SUSD5</t>
  </si>
  <si>
    <t>SUSD6</t>
  </si>
  <si>
    <t>SUV39H1</t>
  </si>
  <si>
    <t>SUV39H2</t>
  </si>
  <si>
    <t>SUZ12</t>
  </si>
  <si>
    <t>SV2A</t>
  </si>
  <si>
    <t>SV2B</t>
  </si>
  <si>
    <t>SV2C</t>
  </si>
  <si>
    <t>SVBP</t>
  </si>
  <si>
    <t>SVEP1</t>
  </si>
  <si>
    <t>SVIL</t>
  </si>
  <si>
    <t>SVIP</t>
  </si>
  <si>
    <t>SVOP</t>
  </si>
  <si>
    <t>SVOPL</t>
  </si>
  <si>
    <t>SWAP70</t>
  </si>
  <si>
    <t>SWI5</t>
  </si>
  <si>
    <t>SWSAP1</t>
  </si>
  <si>
    <t>SWT1</t>
  </si>
  <si>
    <t>SYAP1</t>
  </si>
  <si>
    <t>SYBU</t>
  </si>
  <si>
    <t>SYCE1</t>
  </si>
  <si>
    <t>SYCE1L</t>
  </si>
  <si>
    <t>SYCE2</t>
  </si>
  <si>
    <t>SYCE3</t>
  </si>
  <si>
    <t>SYCN</t>
  </si>
  <si>
    <t>SYCP1</t>
  </si>
  <si>
    <t>SYCP2</t>
  </si>
  <si>
    <t>SYCP2L</t>
  </si>
  <si>
    <t>SYCP3</t>
  </si>
  <si>
    <t>SYDE1</t>
  </si>
  <si>
    <t>SYDE2</t>
  </si>
  <si>
    <t>SYF2</t>
  </si>
  <si>
    <t>SYK</t>
  </si>
  <si>
    <t>SYMPK</t>
  </si>
  <si>
    <t>SYN1</t>
  </si>
  <si>
    <t>SYN2</t>
  </si>
  <si>
    <t>SYN3</t>
  </si>
  <si>
    <t>SYNC</t>
  </si>
  <si>
    <t>SYNCRIP</t>
  </si>
  <si>
    <t>SYNDIG1</t>
  </si>
  <si>
    <t>SYNDIG1L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</si>
  <si>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</si>
  <si>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</si>
  <si>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</si>
  <si>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</si>
  <si>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</si>
  <si>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</si>
  <si>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</si>
  <si>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</si>
  <si>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SYNGR4</t>
  </si>
  <si>
    <t>SYNJ1</t>
  </si>
  <si>
    <t>SYNJ2</t>
  </si>
  <si>
    <t>SYNJ2BP</t>
  </si>
  <si>
    <t>SYNJ2BP-COX16</t>
  </si>
  <si>
    <t>SYNM</t>
  </si>
  <si>
    <t>SYNPO</t>
  </si>
  <si>
    <t>SYNPO2</t>
  </si>
  <si>
    <t>SYNPO2L</t>
  </si>
  <si>
    <t>SYNPR</t>
  </si>
  <si>
    <t>SYNRG</t>
  </si>
  <si>
    <t>SYP</t>
  </si>
  <si>
    <t>SYPL1</t>
  </si>
  <si>
    <t>SYPL2</t>
  </si>
  <si>
    <t>SYS1</t>
  </si>
  <si>
    <t>SYT1</t>
  </si>
  <si>
    <t>SYT10</t>
  </si>
  <si>
    <t>SYT11</t>
  </si>
  <si>
    <t>SYT12</t>
  </si>
  <si>
    <t>SYT13</t>
  </si>
  <si>
    <t>SYT14</t>
  </si>
  <si>
    <t>SYT15</t>
  </si>
  <si>
    <t>SYT16</t>
  </si>
  <si>
    <t>SYT17</t>
  </si>
  <si>
    <t>SYT2</t>
  </si>
  <si>
    <t>SYT3</t>
  </si>
  <si>
    <t>SYT4</t>
  </si>
  <si>
    <t>SYT5</t>
  </si>
  <si>
    <t>SYT6</t>
  </si>
  <si>
    <t>SYT7</t>
  </si>
  <si>
    <t>SYT8</t>
  </si>
  <si>
    <t>SYT9</t>
  </si>
  <si>
    <t>SYTL1</t>
  </si>
  <si>
    <t>SYTL2</t>
  </si>
  <si>
    <t>SYTL3</t>
  </si>
  <si>
    <t>SYTL4</t>
  </si>
  <si>
    <t>SYTL5</t>
  </si>
  <si>
    <t>SYVN1</t>
  </si>
  <si>
    <t>SZRD1</t>
  </si>
  <si>
    <t>SZT2</t>
  </si>
  <si>
    <t>TAAR1</t>
  </si>
  <si>
    <t>TAAR2</t>
  </si>
  <si>
    <t>TAAR5</t>
  </si>
  <si>
    <t>TAAR6</t>
  </si>
  <si>
    <t>TAAR8</t>
  </si>
  <si>
    <t>TAAR9</t>
  </si>
  <si>
    <t>TAB1</t>
  </si>
  <si>
    <t>TAB2</t>
  </si>
  <si>
    <t>TAB3</t>
  </si>
  <si>
    <t>TAC1</t>
  </si>
  <si>
    <t>TAC3</t>
  </si>
  <si>
    <t>TAC4</t>
  </si>
  <si>
    <t>TACC1</t>
  </si>
  <si>
    <t>TACC2</t>
  </si>
  <si>
    <t>TACC3</t>
  </si>
  <si>
    <t>TACO1</t>
  </si>
  <si>
    <t>TACR1</t>
  </si>
  <si>
    <t>TACR2</t>
  </si>
  <si>
    <t>TACR3</t>
  </si>
  <si>
    <t>TACSTD2</t>
  </si>
  <si>
    <t>TADA1</t>
  </si>
  <si>
    <t>TADA2A</t>
  </si>
  <si>
    <t>TADA2B</t>
  </si>
  <si>
    <t>TADA3</t>
  </si>
  <si>
    <t>TAF1</t>
  </si>
  <si>
    <t>TAF10</t>
  </si>
  <si>
    <t>TAF11</t>
  </si>
  <si>
    <t>TAF11L10</t>
  </si>
  <si>
    <t>TAF11L12</t>
  </si>
  <si>
    <t>TAF11L13</t>
  </si>
  <si>
    <t>TAF11L14</t>
  </si>
  <si>
    <t>TAF11L2</t>
  </si>
  <si>
    <t>TAF11L3</t>
  </si>
  <si>
    <t>TAF11L4</t>
  </si>
  <si>
    <t>TAF11L5</t>
  </si>
  <si>
    <t>TAF11L6</t>
  </si>
  <si>
    <t>TAF11L7</t>
  </si>
  <si>
    <t>TAF11L8</t>
  </si>
  <si>
    <t>TAF11L9</t>
  </si>
  <si>
    <t>TAF12</t>
  </si>
  <si>
    <t>TAF13</t>
  </si>
  <si>
    <t>TAF15</t>
  </si>
  <si>
    <t>TAF1A</t>
  </si>
  <si>
    <t>TAF1B</t>
  </si>
  <si>
    <t>TAF1C</t>
  </si>
  <si>
    <t>TAF1D</t>
  </si>
  <si>
    <t>TAF1L</t>
  </si>
  <si>
    <t>TAF2</t>
  </si>
  <si>
    <t>TAF3</t>
  </si>
  <si>
    <t>TAF4</t>
  </si>
  <si>
    <t>TAF4B</t>
  </si>
  <si>
    <t>TAF5</t>
  </si>
  <si>
    <t>TAF5L</t>
  </si>
  <si>
    <t>TAF6</t>
  </si>
  <si>
    <t>TAF6L</t>
  </si>
  <si>
    <t>TAF7</t>
  </si>
  <si>
    <t>TAF7L</t>
  </si>
  <si>
    <t>TAF8</t>
  </si>
  <si>
    <t>TAF9</t>
  </si>
  <si>
    <t>TAF9B</t>
  </si>
  <si>
    <t>TAGAP</t>
  </si>
  <si>
    <t>TAGLN</t>
  </si>
  <si>
    <t>TAGLN2</t>
  </si>
  <si>
    <t>TAGLN3</t>
  </si>
  <si>
    <t>TAL1</t>
  </si>
  <si>
    <t>TAL2</t>
  </si>
  <si>
    <t>TALDO1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</si>
  <si>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</si>
  <si>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</si>
  <si>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</si>
  <si>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</si>
  <si>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</si>
  <si>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</si>
  <si>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</si>
  <si>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</si>
  <si>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TAOK3</t>
  </si>
  <si>
    <t>TAP1</t>
  </si>
  <si>
    <t>TAP2</t>
  </si>
  <si>
    <t>TAPBP</t>
  </si>
  <si>
    <t>TAPBPL</t>
  </si>
  <si>
    <t>TAPT1</t>
  </si>
  <si>
    <t>TARBP1</t>
  </si>
  <si>
    <t>TARBP2</t>
  </si>
  <si>
    <t>TARDBP</t>
  </si>
  <si>
    <t>TARM1</t>
  </si>
  <si>
    <t>TARS</t>
  </si>
  <si>
    <t>TARS2</t>
  </si>
  <si>
    <t>TARSL2</t>
  </si>
  <si>
    <t>TAS1R1</t>
  </si>
  <si>
    <t>TAS1R2</t>
  </si>
  <si>
    <t>TAS1R3</t>
  </si>
  <si>
    <t>TAS2R1</t>
  </si>
  <si>
    <t>TAS2R10</t>
  </si>
  <si>
    <t>TAS2R13</t>
  </si>
  <si>
    <t>TAS2R14</t>
  </si>
  <si>
    <t>TAS2R16</t>
  </si>
  <si>
    <t>TAS2R19</t>
  </si>
  <si>
    <t>TAS2R20</t>
  </si>
  <si>
    <t>TAS2R3</t>
  </si>
  <si>
    <t>TAS2R30</t>
  </si>
  <si>
    <t>TAS2R31</t>
  </si>
  <si>
    <t>TAS2R38</t>
  </si>
  <si>
    <t>TAS2R39</t>
  </si>
  <si>
    <t>TAS2R4</t>
  </si>
  <si>
    <t>TAS2R40</t>
  </si>
  <si>
    <t>TAS2R41</t>
  </si>
  <si>
    <t>TAS2R42</t>
  </si>
  <si>
    <t>TAS2R43</t>
  </si>
  <si>
    <t>TAS2R46</t>
  </si>
  <si>
    <t>TAS2R5</t>
  </si>
  <si>
    <t>TAS2R50</t>
  </si>
  <si>
    <t>TAS2R60</t>
  </si>
  <si>
    <t>TAS2R7</t>
  </si>
  <si>
    <t>TAS2R8</t>
  </si>
  <si>
    <t>TAS2R9</t>
  </si>
  <si>
    <t>TASOR</t>
  </si>
  <si>
    <t>TASOR2</t>
  </si>
  <si>
    <t>TASP1</t>
  </si>
  <si>
    <t>TAT</t>
  </si>
  <si>
    <t>TATDN1</t>
  </si>
  <si>
    <t>TATDN2</t>
  </si>
  <si>
    <t>TATDN3</t>
  </si>
  <si>
    <t>TAX1BP1</t>
  </si>
  <si>
    <t>TAX1BP3</t>
  </si>
  <si>
    <t>TAZ</t>
  </si>
  <si>
    <t>TBATA</t>
  </si>
  <si>
    <t>TBC1D1</t>
  </si>
  <si>
    <t>TBC1D10A</t>
  </si>
  <si>
    <t>TBC1D10B</t>
  </si>
  <si>
    <t>TBC1D10C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</si>
  <si>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</si>
  <si>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</si>
  <si>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</si>
  <si>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</si>
  <si>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</si>
  <si>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</si>
  <si>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</si>
  <si>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</si>
  <si>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</si>
  <si>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TBC1D21</t>
  </si>
  <si>
    <t>TBC1D22A</t>
  </si>
  <si>
    <t>TBC1D22B</t>
  </si>
  <si>
    <t>TBC1D23</t>
  </si>
  <si>
    <t>TBC1D24</t>
  </si>
  <si>
    <t>TBC1D25</t>
  </si>
  <si>
    <t>TBC1D26</t>
  </si>
  <si>
    <t>TBC1D28</t>
  </si>
  <si>
    <t>TBC1D2B</t>
  </si>
  <si>
    <t>TBC1D3</t>
  </si>
  <si>
    <t>TBC1D30</t>
  </si>
  <si>
    <t>TBC1D31</t>
  </si>
  <si>
    <t>TBC1D32</t>
  </si>
  <si>
    <t>TBC1D3B</t>
  </si>
  <si>
    <t>TBC1D3C</t>
  </si>
  <si>
    <t>TBC1D3D</t>
  </si>
  <si>
    <t>TBC1D3E</t>
  </si>
  <si>
    <t>TBC1D3F</t>
  </si>
  <si>
    <t>TBC1D3G</t>
  </si>
  <si>
    <t>TBC1D3H</t>
  </si>
  <si>
    <t>TBC1D3I</t>
  </si>
  <si>
    <t>TBC1D3K</t>
  </si>
  <si>
    <t>TBC1D3L</t>
  </si>
  <si>
    <t>TBC1D4</t>
  </si>
  <si>
    <t>TBC1D5</t>
  </si>
  <si>
    <t>TBC1D7</t>
  </si>
  <si>
    <t>TBC1D8</t>
  </si>
  <si>
    <t>TBC1D8B</t>
  </si>
  <si>
    <t>TBC1D9</t>
  </si>
  <si>
    <t>TBC1D9B</t>
  </si>
  <si>
    <t>TBCA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</si>
  <si>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</si>
  <si>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</si>
  <si>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</si>
  <si>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</si>
  <si>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</si>
  <si>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</si>
  <si>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</si>
  <si>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</si>
  <si>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</si>
  <si>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</si>
  <si>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</si>
  <si>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TBL1Y</t>
  </si>
  <si>
    <t>TBL2</t>
  </si>
  <si>
    <t>TBL3</t>
  </si>
  <si>
    <t>TBP</t>
  </si>
  <si>
    <t>TBPL1</t>
  </si>
  <si>
    <t>TBPL2</t>
  </si>
  <si>
    <t>TBR1</t>
  </si>
  <si>
    <t>TBRG1</t>
  </si>
  <si>
    <t>TBRG4</t>
  </si>
  <si>
    <t>TBX1</t>
  </si>
  <si>
    <t>TBX10</t>
  </si>
  <si>
    <t>TBX15</t>
  </si>
  <si>
    <t>TBX18</t>
  </si>
  <si>
    <t>TBX19</t>
  </si>
  <si>
    <t>TBX2</t>
  </si>
  <si>
    <t>TBX20</t>
  </si>
  <si>
    <t>TBX21</t>
  </si>
  <si>
    <t>TBX22</t>
  </si>
  <si>
    <t>TBX3</t>
  </si>
  <si>
    <t>TBX4</t>
  </si>
  <si>
    <t>TBX5</t>
  </si>
  <si>
    <t>TBX6</t>
  </si>
  <si>
    <t>TBXA2R</t>
  </si>
  <si>
    <t>TBXAS1</t>
  </si>
  <si>
    <t>TBXT</t>
  </si>
  <si>
    <t>TC2N</t>
  </si>
  <si>
    <t>TCAF1</t>
  </si>
  <si>
    <t>TCAF2</t>
  </si>
  <si>
    <t>TCAF2C</t>
  </si>
  <si>
    <t>TCAIM</t>
  </si>
  <si>
    <t>TCAP</t>
  </si>
  <si>
    <t>TCEA1</t>
  </si>
  <si>
    <t>TCEA2</t>
  </si>
  <si>
    <t>TCEA3</t>
  </si>
  <si>
    <t>TCEAL1</t>
  </si>
  <si>
    <t>TCEAL2</t>
  </si>
  <si>
    <t>TCEAL3</t>
  </si>
  <si>
    <t>TCEAL4</t>
  </si>
  <si>
    <t>TCEAL5</t>
  </si>
  <si>
    <t>TCEAL6</t>
  </si>
  <si>
    <t>TCEAL7</t>
  </si>
  <si>
    <t>TCEAL8</t>
  </si>
  <si>
    <t>TCEAL9</t>
  </si>
  <si>
    <t>TCEANC</t>
  </si>
  <si>
    <t>TCEANC2</t>
  </si>
  <si>
    <t>TCERG1</t>
  </si>
  <si>
    <t>TCERG1L</t>
  </si>
  <si>
    <t>TCF12</t>
  </si>
  <si>
    <t>TCF15</t>
  </si>
  <si>
    <t>TCF19</t>
  </si>
  <si>
    <t>TCF20</t>
  </si>
  <si>
    <t>TCF21</t>
  </si>
  <si>
    <t>TCF23</t>
  </si>
  <si>
    <t>TCF24</t>
  </si>
  <si>
    <t>TCF25</t>
  </si>
  <si>
    <t>TCF3</t>
  </si>
  <si>
    <t>TCF4</t>
  </si>
  <si>
    <t>TCF7</t>
  </si>
  <si>
    <t>TCF7L1</t>
  </si>
  <si>
    <t>TCF7L2</t>
  </si>
  <si>
    <t>TCFL5</t>
  </si>
  <si>
    <t>TCHH</t>
  </si>
  <si>
    <t>TCHHL1</t>
  </si>
  <si>
    <t>TCHP</t>
  </si>
  <si>
    <t>TCIM</t>
  </si>
  <si>
    <t>TCIRG1</t>
  </si>
  <si>
    <t>TCL1B</t>
  </si>
  <si>
    <t>TCN1</t>
  </si>
  <si>
    <t>TCN2</t>
  </si>
  <si>
    <t>TCOF1</t>
  </si>
  <si>
    <t>TCP1</t>
  </si>
  <si>
    <t>TCP10</t>
  </si>
  <si>
    <t>TCP10L</t>
  </si>
  <si>
    <t>TCP10L2</t>
  </si>
  <si>
    <t>TCP11</t>
  </si>
  <si>
    <t>TCP11L1</t>
  </si>
  <si>
    <t>TCP11L2</t>
  </si>
  <si>
    <t>TCP11X1</t>
  </si>
  <si>
    <t>TCP11X2</t>
  </si>
  <si>
    <t>TCTA</t>
  </si>
  <si>
    <t>TCTE1</t>
  </si>
  <si>
    <t>TCTE3</t>
  </si>
  <si>
    <t>TCTEX1D1</t>
  </si>
  <si>
    <t>TCTEX1D2</t>
  </si>
  <si>
    <t>TCTEX1D4</t>
  </si>
  <si>
    <t>TCTN1</t>
  </si>
  <si>
    <t>TCTN2</t>
  </si>
  <si>
    <t>TCTN3</t>
  </si>
  <si>
    <t>TDG</t>
  </si>
  <si>
    <t>TDGF1</t>
  </si>
  <si>
    <t>TDO2</t>
  </si>
  <si>
    <t>TDP1</t>
  </si>
  <si>
    <t>TDP2</t>
  </si>
  <si>
    <t>TDRD1</t>
  </si>
  <si>
    <t>TDRD10</t>
  </si>
  <si>
    <t>TDRD15</t>
  </si>
  <si>
    <t>TDRD3</t>
  </si>
  <si>
    <t>TDRD5</t>
  </si>
  <si>
    <t>TDRD6</t>
  </si>
  <si>
    <t>TDRD7</t>
  </si>
  <si>
    <t>TDRD9</t>
  </si>
  <si>
    <t>TDRKH</t>
  </si>
  <si>
    <t>TDRP</t>
  </si>
  <si>
    <t>TEAD1</t>
  </si>
  <si>
    <t>TEAD2</t>
  </si>
  <si>
    <t>TEAD3</t>
  </si>
  <si>
    <t>TEAD4</t>
  </si>
  <si>
    <t>TEC</t>
  </si>
  <si>
    <t>TECPR1</t>
  </si>
  <si>
    <t>TECPR2</t>
  </si>
  <si>
    <t>TECR</t>
  </si>
  <si>
    <t>TECRL</t>
  </si>
  <si>
    <t>TECTA</t>
  </si>
  <si>
    <t>TECTB</t>
  </si>
  <si>
    <t>TEDC1</t>
  </si>
  <si>
    <t>TEDC2</t>
  </si>
  <si>
    <t>TEDDM1</t>
  </si>
  <si>
    <t>TEF</t>
  </si>
  <si>
    <t>TEFM</t>
  </si>
  <si>
    <t>TEK</t>
  </si>
  <si>
    <t>TEKT1</t>
  </si>
  <si>
    <t>TEKT2</t>
  </si>
  <si>
    <t>TEKT3</t>
  </si>
  <si>
    <t>TEKT4</t>
  </si>
  <si>
    <t>TEKT5</t>
  </si>
  <si>
    <t>TELO2</t>
  </si>
  <si>
    <t>TEN1</t>
  </si>
  <si>
    <t>TENM1</t>
  </si>
  <si>
    <t>TENM2</t>
  </si>
  <si>
    <t>TENM3</t>
  </si>
  <si>
    <t>TENM4</t>
  </si>
  <si>
    <t>TENT2</t>
  </si>
  <si>
    <t>TENT4A</t>
  </si>
  <si>
    <t>TENT4B</t>
  </si>
  <si>
    <t>TENT5A</t>
  </si>
  <si>
    <t>TENT5B</t>
  </si>
  <si>
    <t>TENT5C</t>
  </si>
  <si>
    <t>TENT5D</t>
  </si>
  <si>
    <t>TEP1</t>
  </si>
  <si>
    <t>TEPP</t>
  </si>
  <si>
    <t>TEPSIN</t>
  </si>
  <si>
    <t>TERB1</t>
  </si>
  <si>
    <t>TERB2</t>
  </si>
  <si>
    <t>TERF1</t>
  </si>
  <si>
    <t>TERF2</t>
  </si>
  <si>
    <t>TERF2IP</t>
  </si>
  <si>
    <t>TERT</t>
  </si>
  <si>
    <t>TES</t>
  </si>
  <si>
    <t>TESC</t>
  </si>
  <si>
    <t>TESK1</t>
  </si>
  <si>
    <t>TESK2</t>
  </si>
  <si>
    <t>TESMIN</t>
  </si>
  <si>
    <t>TESPA1</t>
  </si>
  <si>
    <t>TET1</t>
  </si>
  <si>
    <t>TET2</t>
  </si>
  <si>
    <t>TET3</t>
  </si>
  <si>
    <t>TEX10</t>
  </si>
  <si>
    <t>TEX101</t>
  </si>
  <si>
    <t>TEX11</t>
  </si>
  <si>
    <t>TEX12</t>
  </si>
  <si>
    <t>TEX13A</t>
  </si>
  <si>
    <t>TEX13B</t>
  </si>
  <si>
    <t>TEX13C</t>
  </si>
  <si>
    <t>TEX13D</t>
  </si>
  <si>
    <t>TEX14</t>
  </si>
  <si>
    <t>TEX15</t>
  </si>
  <si>
    <t>TEX19</t>
  </si>
  <si>
    <t>TEX2</t>
  </si>
  <si>
    <t>TEX22</t>
  </si>
  <si>
    <t>TEX26</t>
  </si>
  <si>
    <t>TEX261</t>
  </si>
  <si>
    <t>TEX264</t>
  </si>
  <si>
    <t>TEX28</t>
  </si>
  <si>
    <t>TEX29</t>
  </si>
  <si>
    <t>TEX30</t>
  </si>
  <si>
    <t>TEX33</t>
  </si>
  <si>
    <t>TEX35</t>
  </si>
  <si>
    <t>TEX36</t>
  </si>
  <si>
    <t>TEX37</t>
  </si>
  <si>
    <t>TEX38</t>
  </si>
  <si>
    <t>TEX43</t>
  </si>
  <si>
    <t>TEX44</t>
  </si>
  <si>
    <t>TEX45</t>
  </si>
  <si>
    <t>TEX46</t>
  </si>
  <si>
    <t>TEX47</t>
  </si>
  <si>
    <t>TEX48</t>
  </si>
  <si>
    <t>TEX49</t>
  </si>
  <si>
    <t>TEX50</t>
  </si>
  <si>
    <t>TEX51</t>
  </si>
  <si>
    <t>TEX52</t>
  </si>
  <si>
    <t>TEX53</t>
  </si>
  <si>
    <t>TEX54</t>
  </si>
  <si>
    <t>TEX55</t>
  </si>
  <si>
    <t>TEX9</t>
  </si>
  <si>
    <t>TF</t>
  </si>
  <si>
    <t>TFAM</t>
  </si>
  <si>
    <t>TFAP2A</t>
  </si>
  <si>
    <t>TFAP2B</t>
  </si>
  <si>
    <t>TFAP2C</t>
  </si>
  <si>
    <t>TFAP2D</t>
  </si>
  <si>
    <t>TFAP2E</t>
  </si>
  <si>
    <t>TFAP4</t>
  </si>
  <si>
    <t>TFB1M</t>
  </si>
  <si>
    <t>TFB2M</t>
  </si>
  <si>
    <t>TFCP2</t>
  </si>
  <si>
    <t>TFCP2L1</t>
  </si>
  <si>
    <t>TFDP1</t>
  </si>
  <si>
    <t>TFDP2</t>
  </si>
  <si>
    <t>TFDP3</t>
  </si>
  <si>
    <t>TFE3</t>
  </si>
  <si>
    <t>TFEB</t>
  </si>
  <si>
    <t>TFEC</t>
  </si>
  <si>
    <t>TFF1</t>
  </si>
  <si>
    <t>TFF2</t>
  </si>
  <si>
    <t>TFF3</t>
  </si>
  <si>
    <t>TFG</t>
  </si>
  <si>
    <t>TFIP11</t>
  </si>
  <si>
    <t>TFPI</t>
  </si>
  <si>
    <t>TFPI2</t>
  </si>
  <si>
    <t>TFPT</t>
  </si>
  <si>
    <t>TFR2</t>
  </si>
  <si>
    <t>TFRC</t>
  </si>
  <si>
    <t>TG</t>
  </si>
  <si>
    <t>TGDS</t>
  </si>
  <si>
    <t>TGFA</t>
  </si>
  <si>
    <t>TGFB1I1</t>
  </si>
  <si>
    <t>TGFB2</t>
  </si>
  <si>
    <t>TGFB3</t>
  </si>
  <si>
    <t>TGFBI</t>
  </si>
  <si>
    <t>TGFBR1</t>
  </si>
  <si>
    <t>TGFBR2</t>
  </si>
  <si>
    <t>TGFBR3</t>
  </si>
  <si>
    <t>TGFBR3L</t>
  </si>
  <si>
    <t>TGFBRAP1</t>
  </si>
  <si>
    <t>TGIF1</t>
  </si>
  <si>
    <t>TGIF2</t>
  </si>
  <si>
    <t>TGIF2LX</t>
  </si>
  <si>
    <t>TGIF2LY</t>
  </si>
  <si>
    <t>TGIF2-RAB5IF</t>
  </si>
  <si>
    <t>TGM1</t>
  </si>
  <si>
    <t>TGM2</t>
  </si>
  <si>
    <t>TGM3</t>
  </si>
  <si>
    <t>TGM4</t>
  </si>
  <si>
    <t>TGM5</t>
  </si>
  <si>
    <t>TGM6</t>
  </si>
  <si>
    <t>TGM7</t>
  </si>
  <si>
    <t>TGOLN2</t>
  </si>
  <si>
    <t>TGS1</t>
  </si>
  <si>
    <t>TH</t>
  </si>
  <si>
    <t>THADA</t>
  </si>
  <si>
    <t>THAP1</t>
  </si>
  <si>
    <t>THAP10</t>
  </si>
  <si>
    <t>THAP11</t>
  </si>
  <si>
    <t>THAP12</t>
  </si>
  <si>
    <t>THAP2</t>
  </si>
  <si>
    <t>THAP3</t>
  </si>
  <si>
    <t>THAP4</t>
  </si>
  <si>
    <t>THAP5</t>
  </si>
  <si>
    <t>THAP6</t>
  </si>
  <si>
    <t>THAP7</t>
  </si>
  <si>
    <t>THAP8</t>
  </si>
  <si>
    <t>THAP9</t>
  </si>
  <si>
    <t>THBD</t>
  </si>
  <si>
    <t>THBS1</t>
  </si>
  <si>
    <t>THBS2</t>
  </si>
  <si>
    <t>THBS3</t>
  </si>
  <si>
    <t>THBS4</t>
  </si>
  <si>
    <t>THEG</t>
  </si>
  <si>
    <t>THEGL</t>
  </si>
  <si>
    <t>THEM4</t>
  </si>
  <si>
    <t>THEM5</t>
  </si>
  <si>
    <t>THEM6</t>
  </si>
  <si>
    <t>THEMIS</t>
  </si>
  <si>
    <t>THEMIS2</t>
  </si>
  <si>
    <t>THG1L</t>
  </si>
  <si>
    <t>THNSL1</t>
  </si>
  <si>
    <t>THNSL2</t>
  </si>
  <si>
    <t>THOC1</t>
  </si>
  <si>
    <t>THOC2</t>
  </si>
  <si>
    <t>THOC3</t>
  </si>
  <si>
    <t>THOC5</t>
  </si>
  <si>
    <t>THOC6</t>
  </si>
  <si>
    <t>THOC7</t>
  </si>
  <si>
    <t>THOP1</t>
  </si>
  <si>
    <t>THPO</t>
  </si>
  <si>
    <t>THRA</t>
  </si>
  <si>
    <t>THRAP3</t>
  </si>
  <si>
    <t>THRB</t>
  </si>
  <si>
    <t>THRSP</t>
  </si>
  <si>
    <t>THSD1</t>
  </si>
  <si>
    <t>THSD4</t>
  </si>
  <si>
    <t>THSD7A</t>
  </si>
  <si>
    <t>THSD7B</t>
  </si>
  <si>
    <t>THSD8</t>
  </si>
  <si>
    <t>THTPA</t>
  </si>
  <si>
    <t>THUMPD1</t>
  </si>
  <si>
    <t>THUMPD2</t>
  </si>
  <si>
    <t>THUMPD3</t>
  </si>
  <si>
    <t>THY1</t>
  </si>
  <si>
    <t>THYN1</t>
  </si>
  <si>
    <t>TIA1</t>
  </si>
  <si>
    <t>TIAF1</t>
  </si>
  <si>
    <t>TIAL1</t>
  </si>
  <si>
    <t>TIAM1</t>
  </si>
  <si>
    <t>TIAM2</t>
  </si>
  <si>
    <t>TICAM1</t>
  </si>
  <si>
    <t>TICAM2</t>
  </si>
  <si>
    <t>TICRR</t>
  </si>
  <si>
    <t>TIE1</t>
  </si>
  <si>
    <t>TIFA</t>
  </si>
  <si>
    <t>TIFAB</t>
  </si>
  <si>
    <t>TIGAR</t>
  </si>
  <si>
    <t>TIGD1</t>
  </si>
  <si>
    <t>TIGD2</t>
  </si>
  <si>
    <t>TIGD3</t>
  </si>
  <si>
    <t>TIGD4</t>
  </si>
  <si>
    <t>TIGD5</t>
  </si>
  <si>
    <t>TIGD6</t>
  </si>
  <si>
    <t>TIGD7</t>
  </si>
  <si>
    <t>TIGIT</t>
  </si>
  <si>
    <t>TIMD4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</si>
  <si>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</si>
  <si>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</si>
  <si>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</si>
  <si>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</si>
  <si>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</si>
  <si>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</si>
  <si>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</si>
  <si>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</si>
  <si>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</si>
  <si>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TIMM23B</t>
  </si>
  <si>
    <t>TIMM29</t>
  </si>
  <si>
    <t>TIMM44</t>
  </si>
  <si>
    <t>TIMM50</t>
  </si>
  <si>
    <t>TIMM8A</t>
  </si>
  <si>
    <t>TIMM8B</t>
  </si>
  <si>
    <t>TIMM9</t>
  </si>
  <si>
    <t>TIMMDC1</t>
  </si>
  <si>
    <t>TIMP1</t>
  </si>
  <si>
    <t>TIMP2</t>
  </si>
  <si>
    <t>TIMP3</t>
  </si>
  <si>
    <t>TIMP4</t>
  </si>
  <si>
    <t>TINAG</t>
  </si>
  <si>
    <t>TINAGL1</t>
  </si>
  <si>
    <t>TINCR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</si>
  <si>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</si>
  <si>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</si>
  <si>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</si>
  <si>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</si>
  <si>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</si>
  <si>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</si>
  <si>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</si>
  <si>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</si>
  <si>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</si>
  <si>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</si>
  <si>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</si>
  <si>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TKFC</t>
  </si>
  <si>
    <t>TKT</t>
  </si>
  <si>
    <t>TKTL1</t>
  </si>
  <si>
    <t>TKTL2</t>
  </si>
  <si>
    <t>TLCD1</t>
  </si>
  <si>
    <t>TLCD2</t>
  </si>
  <si>
    <t>TLDC2</t>
  </si>
  <si>
    <t>TLE1</t>
  </si>
  <si>
    <t>TLE2</t>
  </si>
  <si>
    <t>TLE3</t>
  </si>
  <si>
    <t>TLE4</t>
  </si>
  <si>
    <t>TLE6</t>
  </si>
  <si>
    <t>TLE7</t>
  </si>
  <si>
    <t>TLK1</t>
  </si>
  <si>
    <t>TLK2</t>
  </si>
  <si>
    <t>TLL1</t>
  </si>
  <si>
    <t>TLL2</t>
  </si>
  <si>
    <t>TLN1</t>
  </si>
  <si>
    <t>TLN2</t>
  </si>
  <si>
    <t>TLNRD1</t>
  </si>
  <si>
    <t>TLR1</t>
  </si>
  <si>
    <t>TLR10</t>
  </si>
  <si>
    <t>TLR2</t>
  </si>
  <si>
    <t>TLR3</t>
  </si>
  <si>
    <t>TLR4</t>
  </si>
  <si>
    <t>TLR5</t>
  </si>
  <si>
    <t>TLR6</t>
  </si>
  <si>
    <t>TLR7</t>
  </si>
  <si>
    <t>TLR8</t>
  </si>
  <si>
    <t>TLR9</t>
  </si>
  <si>
    <t>TLX1</t>
  </si>
  <si>
    <t>TLX2</t>
  </si>
  <si>
    <t>TLX3</t>
  </si>
  <si>
    <t>TM2D1</t>
  </si>
  <si>
    <t>TM2D2</t>
  </si>
  <si>
    <t>TM2D3</t>
  </si>
  <si>
    <t>TM4SF1</t>
  </si>
  <si>
    <t>TM4SF18</t>
  </si>
  <si>
    <t>TM4SF19</t>
  </si>
  <si>
    <t>TM4SF20</t>
  </si>
  <si>
    <t>TM4SF4</t>
  </si>
  <si>
    <t>TM4SF5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</si>
  <si>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</si>
  <si>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</si>
  <si>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</si>
  <si>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</si>
  <si>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</si>
  <si>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</si>
  <si>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</si>
  <si>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</si>
  <si>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</si>
  <si>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</si>
  <si>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</si>
  <si>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</si>
  <si>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</si>
  <si>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TMC1</t>
  </si>
  <si>
    <t>TMC2</t>
  </si>
  <si>
    <t>TMC3</t>
  </si>
  <si>
    <t>TMC4</t>
  </si>
  <si>
    <t>TMC5</t>
  </si>
  <si>
    <t>TMC6</t>
  </si>
  <si>
    <t>TMC7</t>
  </si>
  <si>
    <t>TMC8</t>
  </si>
  <si>
    <t>TMCC1</t>
  </si>
  <si>
    <t>TMCC2</t>
  </si>
  <si>
    <t>TMCC3</t>
  </si>
  <si>
    <t>TMCO1</t>
  </si>
  <si>
    <t>TMCO2</t>
  </si>
  <si>
    <t>TMCO3</t>
  </si>
  <si>
    <t>TMCO4</t>
  </si>
  <si>
    <t>TMCO5A</t>
  </si>
  <si>
    <t>TMCO6</t>
  </si>
  <si>
    <t>TMED1</t>
  </si>
  <si>
    <t>TMED10</t>
  </si>
  <si>
    <t>TMED2</t>
  </si>
  <si>
    <t>TMED3</t>
  </si>
  <si>
    <t>TMED4</t>
  </si>
  <si>
    <t>TMED5</t>
  </si>
  <si>
    <t>TMED6</t>
  </si>
  <si>
    <t>TMED7</t>
  </si>
  <si>
    <t>TMED7-TICAM2</t>
  </si>
  <si>
    <t>TMED8</t>
  </si>
  <si>
    <t>TMED9</t>
  </si>
  <si>
    <t>TMEFF1</t>
  </si>
  <si>
    <t>TMEFF2</t>
  </si>
  <si>
    <t>TMEM100</t>
  </si>
  <si>
    <t>TMEM101</t>
  </si>
  <si>
    <t>TMEM102</t>
  </si>
  <si>
    <t>TMEM104</t>
  </si>
  <si>
    <t>TMEM106A</t>
  </si>
  <si>
    <t>TMEM106B</t>
  </si>
  <si>
    <t>TMEM106C</t>
  </si>
  <si>
    <t>TMEM107</t>
  </si>
  <si>
    <t>TMEM108</t>
  </si>
  <si>
    <t>TMEM109</t>
  </si>
  <si>
    <t>TMEM11</t>
  </si>
  <si>
    <t>TMEM110-MUSTN1</t>
  </si>
  <si>
    <t>TMEM114</t>
  </si>
  <si>
    <t>TMEM115</t>
  </si>
  <si>
    <t>TMEM116</t>
  </si>
  <si>
    <t>TMEM117</t>
  </si>
  <si>
    <t>TMEM119</t>
  </si>
  <si>
    <t>TMEM120A</t>
  </si>
  <si>
    <t>TMEM120B</t>
  </si>
  <si>
    <t>TMEM121</t>
  </si>
  <si>
    <t>TMEM121B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</si>
  <si>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</si>
  <si>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</si>
  <si>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</si>
  <si>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</si>
  <si>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</si>
  <si>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</si>
  <si>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</si>
  <si>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</si>
  <si>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</si>
  <si>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TMEM131L</t>
  </si>
  <si>
    <t>TMEM132A</t>
  </si>
  <si>
    <t>TMEM132B</t>
  </si>
  <si>
    <t>TMEM132C</t>
  </si>
  <si>
    <t>TMEM132D</t>
  </si>
  <si>
    <t>TMEM132E</t>
  </si>
  <si>
    <t>TMEM134</t>
  </si>
  <si>
    <t>TMEM135</t>
  </si>
  <si>
    <t>TMEM136</t>
  </si>
  <si>
    <t>TMEM138</t>
  </si>
  <si>
    <t>TMEM139</t>
  </si>
  <si>
    <t>TMEM140</t>
  </si>
  <si>
    <t>TMEM141</t>
  </si>
  <si>
    <t>TMEM143</t>
  </si>
  <si>
    <t>TMEM144</t>
  </si>
  <si>
    <t>TMEM145</t>
  </si>
  <si>
    <t>TMEM147</t>
  </si>
  <si>
    <t>TMEM14A</t>
  </si>
  <si>
    <t>TMEM14B</t>
  </si>
  <si>
    <t>TMEM14C</t>
  </si>
  <si>
    <t>TMEM150A</t>
  </si>
  <si>
    <t>TMEM150B</t>
  </si>
  <si>
    <t>TMEM150C</t>
  </si>
  <si>
    <t>TMEM151A</t>
  </si>
  <si>
    <t>TMEM151B</t>
  </si>
  <si>
    <t>TMEM154</t>
  </si>
  <si>
    <t>TMEM155</t>
  </si>
  <si>
    <t>TMEM156</t>
  </si>
  <si>
    <t>TMEM158</t>
  </si>
  <si>
    <t>TMEM159</t>
  </si>
  <si>
    <t>TMEM160</t>
  </si>
  <si>
    <t>TMEM161A</t>
  </si>
  <si>
    <t>TMEM161B</t>
  </si>
  <si>
    <t>TMEM163</t>
  </si>
  <si>
    <t>TMEM164</t>
  </si>
  <si>
    <t>TMEM165</t>
  </si>
  <si>
    <t>TMEM167A</t>
  </si>
  <si>
    <t>TMEM167B</t>
  </si>
  <si>
    <t>TMEM168</t>
  </si>
  <si>
    <t>TMEM169</t>
  </si>
  <si>
    <t>TMEM17</t>
  </si>
  <si>
    <t>TMEM170A</t>
  </si>
  <si>
    <t>TMEM170B</t>
  </si>
  <si>
    <t>TMEM171</t>
  </si>
  <si>
    <t>TMEM173</t>
  </si>
  <si>
    <t>TMEM174</t>
  </si>
  <si>
    <t>TMEM175</t>
  </si>
  <si>
    <t>TMEM176A</t>
  </si>
  <si>
    <t>TMEM176B</t>
  </si>
  <si>
    <t>TMEM177</t>
  </si>
  <si>
    <t>TMEM178A</t>
  </si>
  <si>
    <t>TMEM178B</t>
  </si>
  <si>
    <t>TMEM179</t>
  </si>
  <si>
    <t>TMEM179B</t>
  </si>
  <si>
    <t>TMEM18</t>
  </si>
  <si>
    <t>TMEM181</t>
  </si>
  <si>
    <t>TMEM182</t>
  </si>
  <si>
    <t>TMEM183A</t>
  </si>
  <si>
    <t>TMEM184A</t>
  </si>
  <si>
    <t>TMEM184B</t>
  </si>
  <si>
    <t>TMEM184C</t>
  </si>
  <si>
    <t>TMEM185A</t>
  </si>
  <si>
    <t>TMEM185B</t>
  </si>
  <si>
    <t>TMEM186</t>
  </si>
  <si>
    <t>TMEM187</t>
  </si>
  <si>
    <t>TMEM189</t>
  </si>
  <si>
    <t>TMEM189-UBE2V1</t>
  </si>
  <si>
    <t>TMEM19</t>
  </si>
  <si>
    <t>TMEM190</t>
  </si>
  <si>
    <t>TMEM191B</t>
  </si>
  <si>
    <t>TMEM191C</t>
  </si>
  <si>
    <t>TMEM192</t>
  </si>
  <si>
    <t>TMEM196</t>
  </si>
  <si>
    <t>TMEM198</t>
  </si>
  <si>
    <t>TMEM199</t>
  </si>
  <si>
    <t>TMEM200A</t>
  </si>
  <si>
    <t>TMEM200B</t>
  </si>
  <si>
    <t>TMEM200C</t>
  </si>
  <si>
    <t>TMEM201</t>
  </si>
  <si>
    <t>TMEM202</t>
  </si>
  <si>
    <t>TMEM203</t>
  </si>
  <si>
    <t>TMEM204</t>
  </si>
  <si>
    <t>TMEM205</t>
  </si>
  <si>
    <t>TMEM206</t>
  </si>
  <si>
    <t>TMEM207</t>
  </si>
  <si>
    <t>TMEM208</t>
  </si>
  <si>
    <t>TMEM209</t>
  </si>
  <si>
    <t>TMEM210</t>
  </si>
  <si>
    <t>TMEM211</t>
  </si>
  <si>
    <t>TMEM212</t>
  </si>
  <si>
    <t>TMEM213</t>
  </si>
  <si>
    <t>TMEM214</t>
  </si>
  <si>
    <t>TMEM215</t>
  </si>
  <si>
    <t>TMEM216</t>
  </si>
  <si>
    <t>TMEM217</t>
  </si>
  <si>
    <t>TMEM218</t>
  </si>
  <si>
    <t>TMEM219</t>
  </si>
  <si>
    <t>TMEM220</t>
  </si>
  <si>
    <t>TMEM221</t>
  </si>
  <si>
    <t>TMEM222</t>
  </si>
  <si>
    <t>TMEM223</t>
  </si>
  <si>
    <t>TMEM225</t>
  </si>
  <si>
    <t>TMEM225B</t>
  </si>
  <si>
    <t>TMEM229A</t>
  </si>
  <si>
    <t>TMEM229B</t>
  </si>
  <si>
    <t>TMEM230</t>
  </si>
  <si>
    <t>TMEM231</t>
  </si>
  <si>
    <t>TMEM232</t>
  </si>
  <si>
    <t>TMEM233</t>
  </si>
  <si>
    <t>TMEM234</t>
  </si>
  <si>
    <t>TMEM235</t>
  </si>
  <si>
    <t>TMEM236</t>
  </si>
  <si>
    <t>TMEM237</t>
  </si>
  <si>
    <t>TMEM238</t>
  </si>
  <si>
    <t>TMEM238L</t>
  </si>
  <si>
    <t>TMEM239</t>
  </si>
  <si>
    <t>TMEM240</t>
  </si>
  <si>
    <t>TMEM241</t>
  </si>
  <si>
    <t>TMEM242</t>
  </si>
  <si>
    <t>TMEM243</t>
  </si>
  <si>
    <t>TMEM244</t>
  </si>
  <si>
    <t>TMEM245</t>
  </si>
  <si>
    <t>TMEM246</t>
  </si>
  <si>
    <t>TMEM247</t>
  </si>
  <si>
    <t>TMEM248</t>
  </si>
  <si>
    <t>TMEM249</t>
  </si>
  <si>
    <t>TMEM25</t>
  </si>
  <si>
    <t>TMEM250</t>
  </si>
  <si>
    <t>TMEM251</t>
  </si>
  <si>
    <t>TMEM252</t>
  </si>
  <si>
    <t>TMEM253</t>
  </si>
  <si>
    <t>TMEM254</t>
  </si>
  <si>
    <t>TMEM255A</t>
  </si>
  <si>
    <t>TMEM255B</t>
  </si>
  <si>
    <t>TMEM256</t>
  </si>
  <si>
    <t>TMEM258</t>
  </si>
  <si>
    <t>TMEM259</t>
  </si>
  <si>
    <t>TMEM26</t>
  </si>
  <si>
    <t>TMEM260</t>
  </si>
  <si>
    <t>TMEM262</t>
  </si>
  <si>
    <t>TMEM263</t>
  </si>
  <si>
    <t>TMEM265</t>
  </si>
  <si>
    <t>TMEM266</t>
  </si>
  <si>
    <t>TMEM267</t>
  </si>
  <si>
    <t>TMEM268</t>
  </si>
  <si>
    <t>TMEM269</t>
  </si>
  <si>
    <t>TMEM270</t>
  </si>
  <si>
    <t>TMEM271</t>
  </si>
  <si>
    <t>TMEM272</t>
  </si>
  <si>
    <t>TMEM273</t>
  </si>
  <si>
    <t>TMEM275</t>
  </si>
  <si>
    <t>TMEM30A</t>
  </si>
  <si>
    <t>TMEM30B</t>
  </si>
  <si>
    <t>TMEM31</t>
  </si>
  <si>
    <t>TMEM33</t>
  </si>
  <si>
    <t>TMEM35A</t>
  </si>
  <si>
    <t>TMEM35B</t>
  </si>
  <si>
    <t>TMEM37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</si>
  <si>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</si>
  <si>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</si>
  <si>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</si>
  <si>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</si>
  <si>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</si>
  <si>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</si>
  <si>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</si>
  <si>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</si>
  <si>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</si>
  <si>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</si>
  <si>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TMEM45A</t>
  </si>
  <si>
    <t>TMEM45B</t>
  </si>
  <si>
    <t>TMEM47</t>
  </si>
  <si>
    <t>TMEM50A</t>
  </si>
  <si>
    <t>TMEM50B</t>
  </si>
  <si>
    <t>TMEM51</t>
  </si>
  <si>
    <t>TMEM52</t>
  </si>
  <si>
    <t>TMEM52B</t>
  </si>
  <si>
    <t>TMEM53</t>
  </si>
  <si>
    <t>TMEM54</t>
  </si>
  <si>
    <t>TMEM56</t>
  </si>
  <si>
    <t>TMEM56-RWDD3</t>
  </si>
  <si>
    <t>TMEM59</t>
  </si>
  <si>
    <t>TMEM59L</t>
  </si>
  <si>
    <t>TMEM60</t>
  </si>
  <si>
    <t>TMEM61</t>
  </si>
  <si>
    <t>TMEM62</t>
  </si>
  <si>
    <t>TMEM63A</t>
  </si>
  <si>
    <t>TMEM63B</t>
  </si>
  <si>
    <t>TMEM63C</t>
  </si>
  <si>
    <t>TMEM64</t>
  </si>
  <si>
    <t>TMEM65</t>
  </si>
  <si>
    <t>TMEM67</t>
  </si>
  <si>
    <t>TMEM68</t>
  </si>
  <si>
    <t>TMEM69</t>
  </si>
  <si>
    <t>TMEM70</t>
  </si>
  <si>
    <t>TMEM71</t>
  </si>
  <si>
    <t>TMEM72</t>
  </si>
  <si>
    <t>TMEM74</t>
  </si>
  <si>
    <t>TMEM74B</t>
  </si>
  <si>
    <t>TMEM79</t>
  </si>
  <si>
    <t>TMEM80</t>
  </si>
  <si>
    <t>TMEM81</t>
  </si>
  <si>
    <t>TMEM82</t>
  </si>
  <si>
    <t>TMEM86A</t>
  </si>
  <si>
    <t>TMEM86B</t>
  </si>
  <si>
    <t>TMEM87A</t>
  </si>
  <si>
    <t>TMEM87B</t>
  </si>
  <si>
    <t>TMEM88</t>
  </si>
  <si>
    <t>TMEM88B</t>
  </si>
  <si>
    <t>TMEM89</t>
  </si>
  <si>
    <t>TMEM8A</t>
  </si>
  <si>
    <t>TMEM8B</t>
  </si>
  <si>
    <t>TMEM9</t>
  </si>
  <si>
    <t>TMEM91</t>
  </si>
  <si>
    <t>TMEM92</t>
  </si>
  <si>
    <t>TMEM94</t>
  </si>
  <si>
    <t>TMEM95</t>
  </si>
  <si>
    <t>TMEM97</t>
  </si>
  <si>
    <t>TMEM98</t>
  </si>
  <si>
    <t>TMEM99</t>
  </si>
  <si>
    <t>TMEM9B</t>
  </si>
  <si>
    <t>TMF1</t>
  </si>
  <si>
    <t>TMIE</t>
  </si>
  <si>
    <t>TMIGD1</t>
  </si>
  <si>
    <t>TMIGD2</t>
  </si>
  <si>
    <t>TMIGD3</t>
  </si>
  <si>
    <t>TMLHE</t>
  </si>
  <si>
    <t>TMOD1</t>
  </si>
  <si>
    <t>TMOD2</t>
  </si>
  <si>
    <t>TMOD3</t>
  </si>
  <si>
    <t>TMOD4</t>
  </si>
  <si>
    <t>TMPO</t>
  </si>
  <si>
    <t>TMPPE</t>
  </si>
  <si>
    <t>TMPRSS11A</t>
  </si>
  <si>
    <t>TMPRSS11B</t>
  </si>
  <si>
    <t>TMPRSS11D</t>
  </si>
  <si>
    <t>TMPRSS11E</t>
  </si>
  <si>
    <t>TMPRSS11F</t>
  </si>
  <si>
    <t>TMPRSS12</t>
  </si>
  <si>
    <t>TMPRSS13</t>
  </si>
  <si>
    <t>TMPRSS15</t>
  </si>
  <si>
    <t>TMPRSS2</t>
  </si>
  <si>
    <t>TMPRSS3</t>
  </si>
  <si>
    <t>TMPRSS4</t>
  </si>
  <si>
    <t>TMPRSS5</t>
  </si>
  <si>
    <t>TMPRSS6</t>
  </si>
  <si>
    <t>TMPRSS7</t>
  </si>
  <si>
    <t>TMPRSS9</t>
  </si>
  <si>
    <t>TMSB10</t>
  </si>
  <si>
    <t>TMSB15A</t>
  </si>
  <si>
    <t>TMSB15B</t>
  </si>
  <si>
    <t>TMSB4X</t>
  </si>
  <si>
    <t>TMSB4Y</t>
  </si>
  <si>
    <t>TMTC1</t>
  </si>
  <si>
    <t>TMTC2</t>
  </si>
  <si>
    <t>TMTC3</t>
  </si>
  <si>
    <t>TMTC4</t>
  </si>
  <si>
    <t>TMUB1</t>
  </si>
  <si>
    <t>TMUB2</t>
  </si>
  <si>
    <t>TMX1</t>
  </si>
  <si>
    <t>TMX2</t>
  </si>
  <si>
    <t>TMX3</t>
  </si>
  <si>
    <t>TMX4</t>
  </si>
  <si>
    <t>TNC</t>
  </si>
  <si>
    <t>TNF</t>
  </si>
  <si>
    <t>TNFAIP1</t>
  </si>
  <si>
    <t>TNFAIP2</t>
  </si>
  <si>
    <t>TNFAIP3</t>
  </si>
  <si>
    <t>TNFAIP6</t>
  </si>
  <si>
    <t>TNFAIP8</t>
  </si>
  <si>
    <t>TNFAIP8L1</t>
  </si>
  <si>
    <t>TNFAIP8L2</t>
  </si>
  <si>
    <t>TNFAIP8L3</t>
  </si>
  <si>
    <t>TNFRSF10A</t>
  </si>
  <si>
    <t>TNFRSF10B</t>
  </si>
  <si>
    <t>TNFRSF10C</t>
  </si>
  <si>
    <t>TNFRSF10D</t>
  </si>
  <si>
    <t>TNFRSF11A</t>
  </si>
  <si>
    <t>TNFRSF11B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</si>
  <si>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</si>
  <si>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</si>
  <si>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</si>
  <si>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</si>
  <si>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</si>
  <si>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</si>
  <si>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</si>
  <si>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TNFRSF1A</t>
  </si>
  <si>
    <t>TNFRSF1B</t>
  </si>
  <si>
    <t>TNFRSF21</t>
  </si>
  <si>
    <t>TNFRSF25</t>
  </si>
  <si>
    <t>TNFRSF4</t>
  </si>
  <si>
    <t>TNFRSF6B</t>
  </si>
  <si>
    <t>TNFRSF8</t>
  </si>
  <si>
    <t>TNFRSF9</t>
  </si>
  <si>
    <t>TNFSF10</t>
  </si>
  <si>
    <t>TNFSF11</t>
  </si>
  <si>
    <t>TNFSF12</t>
  </si>
  <si>
    <t>TNFSF12-TNFSF13</t>
  </si>
  <si>
    <t>TNFSF13</t>
  </si>
  <si>
    <t>TNFSF13B</t>
  </si>
  <si>
    <t>TNFSF14</t>
  </si>
  <si>
    <t>TNFSF15</t>
  </si>
  <si>
    <t>TNFSF18</t>
  </si>
  <si>
    <t>TNFSF4</t>
  </si>
  <si>
    <t>TNFSF8</t>
  </si>
  <si>
    <t>TNFSF9</t>
  </si>
  <si>
    <t>TNIK</t>
  </si>
  <si>
    <t>TNIP1</t>
  </si>
  <si>
    <t>TNIP2</t>
  </si>
  <si>
    <t>TNIP3</t>
  </si>
  <si>
    <t>TNK1</t>
  </si>
  <si>
    <t>TNK2</t>
  </si>
  <si>
    <t>TNKS</t>
  </si>
  <si>
    <t>TNKS1BP1</t>
  </si>
  <si>
    <t>TNKS2</t>
  </si>
  <si>
    <t>TNMD</t>
  </si>
  <si>
    <t>TNN</t>
  </si>
  <si>
    <t>TNNC1</t>
  </si>
  <si>
    <t>TNNC2</t>
  </si>
  <si>
    <t>TNNI1</t>
  </si>
  <si>
    <t>TNNI2</t>
  </si>
  <si>
    <t>TNNI3</t>
  </si>
  <si>
    <t>TNNI3K</t>
  </si>
  <si>
    <t>TNNT1</t>
  </si>
  <si>
    <t>TNNT2</t>
  </si>
  <si>
    <t>TNNT3</t>
  </si>
  <si>
    <t>TNP1</t>
  </si>
  <si>
    <t>TNP2</t>
  </si>
  <si>
    <t>TNPO1</t>
  </si>
  <si>
    <t>TNPO2</t>
  </si>
  <si>
    <t>TNPO3</t>
  </si>
  <si>
    <t>TNR</t>
  </si>
  <si>
    <t>TNRC18</t>
  </si>
  <si>
    <t>TNRC6A</t>
  </si>
  <si>
    <t>TNRC6B</t>
  </si>
  <si>
    <t>TNRC6C</t>
  </si>
  <si>
    <t>TNS1</t>
  </si>
  <si>
    <t>TNS2</t>
  </si>
  <si>
    <t>TNS3</t>
  </si>
  <si>
    <t>TNS4</t>
  </si>
  <si>
    <t>TNXB</t>
  </si>
  <si>
    <t>TOB1</t>
  </si>
  <si>
    <t>TOB2</t>
  </si>
  <si>
    <t>TOE1</t>
  </si>
  <si>
    <t>TOGARAM1</t>
  </si>
  <si>
    <t>TOGARAM2</t>
  </si>
  <si>
    <t>TOLLIP</t>
  </si>
  <si>
    <t>TOM1</t>
  </si>
  <si>
    <t>TOM1L1</t>
  </si>
  <si>
    <t>TOM1L2</t>
  </si>
  <si>
    <t>TOMM20</t>
  </si>
  <si>
    <t>TOMM20L</t>
  </si>
  <si>
    <t>TOMM22</t>
  </si>
  <si>
    <t>TOMM34</t>
  </si>
  <si>
    <t>TOMM40L</t>
  </si>
  <si>
    <t>TOMM5</t>
  </si>
  <si>
    <t>TOMM6</t>
  </si>
  <si>
    <t>TOMM7</t>
  </si>
  <si>
    <t>TOMM70</t>
  </si>
  <si>
    <t>TONSL</t>
  </si>
  <si>
    <t>TOP1</t>
  </si>
  <si>
    <t>TOP1MT</t>
  </si>
  <si>
    <t>TOP2A</t>
  </si>
  <si>
    <t>TOP2B</t>
  </si>
  <si>
    <t>TOP3A</t>
  </si>
  <si>
    <t>TOP3B</t>
  </si>
  <si>
    <t>TOPAZ1</t>
  </si>
  <si>
    <t>TOPBP1</t>
  </si>
  <si>
    <t>TOPORS</t>
  </si>
  <si>
    <t>TOR1A</t>
  </si>
  <si>
    <t>TOR1AIP1</t>
  </si>
  <si>
    <t>TOR1AIP2</t>
  </si>
  <si>
    <t>TOR1B</t>
  </si>
  <si>
    <t>TOR2A</t>
  </si>
  <si>
    <t>TOR3A</t>
  </si>
  <si>
    <t>TOR4A</t>
  </si>
  <si>
    <t>TOX</t>
  </si>
  <si>
    <t>TOX2</t>
  </si>
  <si>
    <t>TOX3</t>
  </si>
  <si>
    <t>TOX4</t>
  </si>
  <si>
    <t>TP53</t>
  </si>
  <si>
    <t>TP53AIP1</t>
  </si>
  <si>
    <t>TP53BP1</t>
  </si>
  <si>
    <t>TP53BP2</t>
  </si>
  <si>
    <t>TP53I11</t>
  </si>
  <si>
    <t>TP53I13</t>
  </si>
  <si>
    <t>TP53I3</t>
  </si>
  <si>
    <t>TP53INP1</t>
  </si>
  <si>
    <t>TP53INP2</t>
  </si>
  <si>
    <t>TP53RK</t>
  </si>
  <si>
    <t>TP53TG3</t>
  </si>
  <si>
    <t>TP53TG3B</t>
  </si>
  <si>
    <t>TP53TG3C</t>
  </si>
  <si>
    <t>TP53TG3D</t>
  </si>
  <si>
    <t>TP53TG3E</t>
  </si>
  <si>
    <t>TP53TG3F</t>
  </si>
  <si>
    <t>TP53TG5</t>
  </si>
  <si>
    <t>TP63</t>
  </si>
  <si>
    <t>TP73</t>
  </si>
  <si>
    <t>TPBG</t>
  </si>
  <si>
    <t>TPBGL</t>
  </si>
  <si>
    <t>TPCN1</t>
  </si>
  <si>
    <t>TPCN2</t>
  </si>
  <si>
    <t>TPD52</t>
  </si>
  <si>
    <t>TPD52L1</t>
  </si>
  <si>
    <t>TPD52L2</t>
  </si>
  <si>
    <t>TPD52L3</t>
  </si>
  <si>
    <t>TPGS1</t>
  </si>
  <si>
    <t>TPGS2</t>
  </si>
  <si>
    <t>TPH1</t>
  </si>
  <si>
    <t>TPH2</t>
  </si>
  <si>
    <t>TPI1</t>
  </si>
  <si>
    <t>TPK1</t>
  </si>
  <si>
    <t>TPM1</t>
  </si>
  <si>
    <t>TPM2</t>
  </si>
  <si>
    <t>TPM3</t>
  </si>
  <si>
    <t>TPM4</t>
  </si>
  <si>
    <t>TPMT</t>
  </si>
  <si>
    <t>TPO</t>
  </si>
  <si>
    <t>TPP1</t>
  </si>
  <si>
    <t>TPP2</t>
  </si>
  <si>
    <t>TPPP</t>
  </si>
  <si>
    <t>TPPP2</t>
  </si>
  <si>
    <t>TPPP3</t>
  </si>
  <si>
    <t>TPR</t>
  </si>
  <si>
    <t>TPRA1</t>
  </si>
  <si>
    <t>TPRG1</t>
  </si>
  <si>
    <t>TPRG1L</t>
  </si>
  <si>
    <t>TPRKB</t>
  </si>
  <si>
    <t>TPRN</t>
  </si>
  <si>
    <t>TPRX1</t>
  </si>
  <si>
    <t>TPSAB1</t>
  </si>
  <si>
    <t>TPSB2</t>
  </si>
  <si>
    <t>TPSD1</t>
  </si>
  <si>
    <t>TPSG1</t>
  </si>
  <si>
    <t>TPST1</t>
  </si>
  <si>
    <t>TPST2</t>
  </si>
  <si>
    <t>TPT1</t>
  </si>
  <si>
    <t>TPTE</t>
  </si>
  <si>
    <t>TPTE2</t>
  </si>
  <si>
    <t>TPTEP2-CSNK1E</t>
  </si>
  <si>
    <t>TPX2</t>
  </si>
  <si>
    <t>TRA2A</t>
  </si>
  <si>
    <t>TRA2B</t>
  </si>
  <si>
    <t>TRABD</t>
  </si>
  <si>
    <t>TRABD2A</t>
  </si>
  <si>
    <t>TRABD2B</t>
  </si>
  <si>
    <t>TRADD</t>
  </si>
  <si>
    <t>TRAF1</t>
  </si>
  <si>
    <t>TRAF2</t>
  </si>
  <si>
    <t>TRAF3</t>
  </si>
  <si>
    <t>TRAF3IP1</t>
  </si>
  <si>
    <t>TRAF3IP2</t>
  </si>
  <si>
    <t>TRAF3IP3</t>
  </si>
  <si>
    <t>TRAF4</t>
  </si>
  <si>
    <t>TRAF5</t>
  </si>
  <si>
    <t>TRAF6</t>
  </si>
  <si>
    <t>TRAF7</t>
  </si>
  <si>
    <t>TRAFD1</t>
  </si>
  <si>
    <t>TRAIP</t>
  </si>
  <si>
    <t>TRAK1</t>
  </si>
  <si>
    <t>TRAK2</t>
  </si>
  <si>
    <t>TRAM1</t>
  </si>
  <si>
    <t>TRAM1L1</t>
  </si>
  <si>
    <t>TRAM2</t>
  </si>
  <si>
    <t>TRANK1</t>
  </si>
  <si>
    <t>TRAP1</t>
  </si>
  <si>
    <t>TRAPPC1</t>
  </si>
  <si>
    <t>TRAPPC10</t>
  </si>
  <si>
    <t>TRAPPC11</t>
  </si>
  <si>
    <t>TRAPPC12</t>
  </si>
  <si>
    <t>TRAPPC13</t>
  </si>
  <si>
    <t>TRAPPC2</t>
  </si>
  <si>
    <t>TRAPPC2B</t>
  </si>
  <si>
    <t>TRAPPC2L</t>
  </si>
  <si>
    <t>TRAPPC3</t>
  </si>
  <si>
    <t>TRAPPC3L</t>
  </si>
  <si>
    <t>TRAPPC4</t>
  </si>
  <si>
    <t>TRAPPC5</t>
  </si>
  <si>
    <t>TRAPPC6A</t>
  </si>
  <si>
    <t>TRAPPC6B</t>
  </si>
  <si>
    <t>TRAPPC8</t>
  </si>
  <si>
    <t>TRAPPC9</t>
  </si>
  <si>
    <t>TRARG1</t>
  </si>
  <si>
    <t>TRAT1</t>
  </si>
  <si>
    <t>TRDMT1</t>
  </si>
  <si>
    <t>TRDN</t>
  </si>
  <si>
    <t>TREH</t>
  </si>
  <si>
    <t>TREM1</t>
  </si>
  <si>
    <t>TREM2</t>
  </si>
  <si>
    <t>TREML1</t>
  </si>
  <si>
    <t>TREML2</t>
  </si>
  <si>
    <t>TREML4</t>
  </si>
  <si>
    <t>TRERF1</t>
  </si>
  <si>
    <t>TREX1</t>
  </si>
  <si>
    <t>TREX2</t>
  </si>
  <si>
    <t>TRH</t>
  </si>
  <si>
    <t>TRHDE</t>
  </si>
  <si>
    <t>TRHR</t>
  </si>
  <si>
    <t>TRIAP1</t>
  </si>
  <si>
    <t>TRIB1</t>
  </si>
  <si>
    <t>TRIB2</t>
  </si>
  <si>
    <t>TRIB3</t>
  </si>
  <si>
    <t>TRIL</t>
  </si>
  <si>
    <t>TRIM10</t>
  </si>
  <si>
    <t>TRIM11</t>
  </si>
  <si>
    <t>TRIM13</t>
  </si>
  <si>
    <t>TRIM14</t>
  </si>
  <si>
    <t>TRIM15</t>
  </si>
  <si>
    <t>TRIM16</t>
  </si>
  <si>
    <t>TRIM16L</t>
  </si>
  <si>
    <t>TRIM17</t>
  </si>
  <si>
    <t>TRIM2</t>
  </si>
  <si>
    <t>TRIM21</t>
  </si>
  <si>
    <t>TRIM22</t>
  </si>
  <si>
    <t>TRIM23</t>
  </si>
  <si>
    <t>TRIM24</t>
  </si>
  <si>
    <t>TRIM25</t>
  </si>
  <si>
    <t>TRIM26</t>
  </si>
  <si>
    <t>TRIM27</t>
  </si>
  <si>
    <t>TRIM28</t>
  </si>
  <si>
    <t>TRIM29</t>
  </si>
  <si>
    <t>TRIM3</t>
  </si>
  <si>
    <t>TRIM31</t>
  </si>
  <si>
    <t>TRIM32</t>
  </si>
  <si>
    <t>TRIM33</t>
  </si>
  <si>
    <t>TRIM34</t>
  </si>
  <si>
    <t>TRIM35</t>
  </si>
  <si>
    <t>TRIM36</t>
  </si>
  <si>
    <t>TRIM37</t>
  </si>
  <si>
    <t>TRIM38</t>
  </si>
  <si>
    <t>TRIM39</t>
  </si>
  <si>
    <t>TRIM39-RPP21</t>
  </si>
  <si>
    <t>TRIM4</t>
  </si>
  <si>
    <t>TRIM40</t>
  </si>
  <si>
    <t>TRIM41</t>
  </si>
  <si>
    <t>TRIM42</t>
  </si>
  <si>
    <t>TRIM43</t>
  </si>
  <si>
    <t>TRIM43B</t>
  </si>
  <si>
    <t>TRIM44</t>
  </si>
  <si>
    <t>TRIM45</t>
  </si>
  <si>
    <t>TRIM46</t>
  </si>
  <si>
    <t>TRIM48</t>
  </si>
  <si>
    <t>TRIM49</t>
  </si>
  <si>
    <t>TRIM49B</t>
  </si>
  <si>
    <t>TRIM49C</t>
  </si>
  <si>
    <t>TRIM49D1</t>
  </si>
  <si>
    <t>TRIM49D2</t>
  </si>
  <si>
    <t>TRIM5</t>
  </si>
  <si>
    <t>TRIM50</t>
  </si>
  <si>
    <t>TRIM51</t>
  </si>
  <si>
    <t>TRIM51GP</t>
  </si>
  <si>
    <t>TRIM52</t>
  </si>
  <si>
    <t>TRIM54</t>
  </si>
  <si>
    <t>TRIM55</t>
  </si>
  <si>
    <t>TRIM56</t>
  </si>
  <si>
    <t>TRIM58</t>
  </si>
  <si>
    <t>TRIM59</t>
  </si>
  <si>
    <t>TRIM6</t>
  </si>
  <si>
    <t>TRIM60</t>
  </si>
  <si>
    <t>TRIM61</t>
  </si>
  <si>
    <t>TRIM62</t>
  </si>
  <si>
    <t>TRIM63</t>
  </si>
  <si>
    <t>TRIM64</t>
  </si>
  <si>
    <t>TRIM64B</t>
  </si>
  <si>
    <t>TRIM64C</t>
  </si>
  <si>
    <t>TRIM65</t>
  </si>
  <si>
    <t>TRIM66</t>
  </si>
  <si>
    <t>TRIM67</t>
  </si>
  <si>
    <t>TRIM68</t>
  </si>
  <si>
    <t>TRIM69</t>
  </si>
  <si>
    <t>TRIM6-TRIM34</t>
  </si>
  <si>
    <t>TRIM7</t>
  </si>
  <si>
    <t>TRIM71</t>
  </si>
  <si>
    <t>TRIM72</t>
  </si>
  <si>
    <t>TRIM73</t>
  </si>
  <si>
    <t>TRIM74</t>
  </si>
  <si>
    <t>TRIM75P</t>
  </si>
  <si>
    <t>TRIM77</t>
  </si>
  <si>
    <t>TRIM8</t>
  </si>
  <si>
    <t>TRIM9</t>
  </si>
  <si>
    <t>TRIML1</t>
  </si>
  <si>
    <t>TRIML2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</si>
  <si>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</si>
  <si>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</si>
  <si>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</si>
  <si>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</si>
  <si>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</si>
  <si>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</si>
  <si>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</si>
  <si>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</si>
  <si>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TRIQK</t>
  </si>
  <si>
    <t>TRIR</t>
  </si>
  <si>
    <t>TRIT1</t>
  </si>
  <si>
    <t>TRMO</t>
  </si>
  <si>
    <t>TRMT1</t>
  </si>
  <si>
    <t>TRMT10A</t>
  </si>
  <si>
    <t>TRMT10B</t>
  </si>
  <si>
    <t>TRMT10C</t>
  </si>
  <si>
    <t>TRMT11</t>
  </si>
  <si>
    <t>TRMT112</t>
  </si>
  <si>
    <t>TRMT12</t>
  </si>
  <si>
    <t>TRMT13</t>
  </si>
  <si>
    <t>TRMT1L</t>
  </si>
  <si>
    <t>TRMT2A</t>
  </si>
  <si>
    <t>TRMT2B</t>
  </si>
  <si>
    <t>TRMT44</t>
  </si>
  <si>
    <t>TRMT5</t>
  </si>
  <si>
    <t>TRMT6</t>
  </si>
  <si>
    <t>TRMT61A</t>
  </si>
  <si>
    <t>TRMT61B</t>
  </si>
  <si>
    <t>TRMT9B</t>
  </si>
  <si>
    <t>TRMU</t>
  </si>
  <si>
    <t>TRNAU1AP</t>
  </si>
  <si>
    <t>TRNP1</t>
  </si>
  <si>
    <t>TRNT1</t>
  </si>
  <si>
    <t>TRO</t>
  </si>
  <si>
    <t>TROAP</t>
  </si>
  <si>
    <t>TRPA1</t>
  </si>
  <si>
    <t>TRPC1</t>
  </si>
  <si>
    <t>TRPC3</t>
  </si>
  <si>
    <t>TRPC4</t>
  </si>
  <si>
    <t>TRPC4AP</t>
  </si>
  <si>
    <t>TRPC5</t>
  </si>
  <si>
    <t>TRPC5OS</t>
  </si>
  <si>
    <t>TRPC6</t>
  </si>
  <si>
    <t>TRPC7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</si>
  <si>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</si>
  <si>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</si>
  <si>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</si>
  <si>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</si>
  <si>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</si>
  <si>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</si>
  <si>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</si>
  <si>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</si>
  <si>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TRPS1</t>
  </si>
  <si>
    <t>TRPT1</t>
  </si>
  <si>
    <t>TRPV1</t>
  </si>
  <si>
    <t>TRPV2</t>
  </si>
  <si>
    <t>TRPV3</t>
  </si>
  <si>
    <t>TRPV4</t>
  </si>
  <si>
    <t>TRPV5</t>
  </si>
  <si>
    <t>TRPV6</t>
  </si>
  <si>
    <t>TRRAP</t>
  </si>
  <si>
    <t>TRUB1</t>
  </si>
  <si>
    <t>TRUB2</t>
  </si>
  <si>
    <t>TSACC</t>
  </si>
  <si>
    <t>TSBP1</t>
  </si>
  <si>
    <t>TSC1</t>
  </si>
  <si>
    <t>TSC2</t>
  </si>
  <si>
    <t>TSC22D1</t>
  </si>
  <si>
    <t>TSC22D2</t>
  </si>
  <si>
    <t>TSC22D3</t>
  </si>
  <si>
    <t>TSC22D4</t>
  </si>
  <si>
    <t>TSEN15</t>
  </si>
  <si>
    <t>TSEN2</t>
  </si>
  <si>
    <t>TSEN34</t>
  </si>
  <si>
    <t>TSEN54</t>
  </si>
  <si>
    <t>TSFM</t>
  </si>
  <si>
    <t>TSG101</t>
  </si>
  <si>
    <t>TSGA10</t>
  </si>
  <si>
    <t>TSGA10IP</t>
  </si>
  <si>
    <t>TSGA13</t>
  </si>
  <si>
    <t>TSHB</t>
  </si>
  <si>
    <t>TSHR</t>
  </si>
  <si>
    <t>TSHZ1</t>
  </si>
  <si>
    <t>TSHZ2</t>
  </si>
  <si>
    <t>TSHZ3</t>
  </si>
  <si>
    <t>TSKS</t>
  </si>
  <si>
    <t>TSKU</t>
  </si>
  <si>
    <t>TSLP</t>
  </si>
  <si>
    <t>TSN</t>
  </si>
  <si>
    <t>TSNARE1</t>
  </si>
  <si>
    <t>TSNAX</t>
  </si>
  <si>
    <t>TSNAXIP1</t>
  </si>
  <si>
    <t>TSPAN1</t>
  </si>
  <si>
    <t>TSPAN10</t>
  </si>
  <si>
    <t>TSPAN11</t>
  </si>
  <si>
    <t>TSPAN12</t>
  </si>
  <si>
    <t>TSPAN13</t>
  </si>
  <si>
    <t>TSPAN14</t>
  </si>
  <si>
    <t>TSPAN15</t>
  </si>
  <si>
    <t>TSPAN16</t>
  </si>
  <si>
    <t>TSPAN17</t>
  </si>
  <si>
    <t>TSPAN18</t>
  </si>
  <si>
    <t>TSPAN19</t>
  </si>
  <si>
    <t>TSPAN2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</si>
  <si>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</si>
  <si>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</si>
  <si>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</si>
  <si>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</si>
  <si>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</si>
  <si>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</si>
  <si>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</si>
  <si>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</si>
  <si>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</si>
  <si>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</si>
  <si>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TSPEAR</t>
  </si>
  <si>
    <t>TSPO</t>
  </si>
  <si>
    <t>TSPO2</t>
  </si>
  <si>
    <t>TSPOAP1</t>
  </si>
  <si>
    <t>TSPY1</t>
  </si>
  <si>
    <t>TSPY10</t>
  </si>
  <si>
    <t>TSPY2</t>
  </si>
  <si>
    <t>TSPY3</t>
  </si>
  <si>
    <t>TSPY4</t>
  </si>
  <si>
    <t>TSPY8</t>
  </si>
  <si>
    <t>TSPY9P</t>
  </si>
  <si>
    <t>TSPYL1</t>
  </si>
  <si>
    <t>TSPYL2</t>
  </si>
  <si>
    <t>TSPYL4</t>
  </si>
  <si>
    <t>TSPYL5</t>
  </si>
  <si>
    <t>TSPYL6</t>
  </si>
  <si>
    <t>TSR1</t>
  </si>
  <si>
    <t>TSR2</t>
  </si>
  <si>
    <t>TSR3</t>
  </si>
  <si>
    <t>TSSC4</t>
  </si>
  <si>
    <t>TSSK1B</t>
  </si>
  <si>
    <t>TSSK2</t>
  </si>
  <si>
    <t>TSSK3</t>
  </si>
  <si>
    <t>TSSK4</t>
  </si>
  <si>
    <t>TSSK6</t>
  </si>
  <si>
    <t>TST</t>
  </si>
  <si>
    <t>TSTA3</t>
  </si>
  <si>
    <t>TSTD1</t>
  </si>
  <si>
    <t>TSTD2</t>
  </si>
  <si>
    <t>TSTD3</t>
  </si>
  <si>
    <t>TTBK1</t>
  </si>
  <si>
    <t>TTBK2</t>
  </si>
  <si>
    <t>TTC1</t>
  </si>
  <si>
    <t>TTC12</t>
  </si>
  <si>
    <t>TTC13</t>
  </si>
  <si>
    <t>TTC14</t>
  </si>
  <si>
    <t>TTC16</t>
  </si>
  <si>
    <t>TTC17</t>
  </si>
  <si>
    <t>TTC19</t>
  </si>
  <si>
    <t>TTC21A</t>
  </si>
  <si>
    <t>TTC21B</t>
  </si>
  <si>
    <t>TTC22</t>
  </si>
  <si>
    <t>TTC23</t>
  </si>
  <si>
    <t>TTC23L</t>
  </si>
  <si>
    <t>TTC24</t>
  </si>
  <si>
    <t>TTC25</t>
  </si>
  <si>
    <t>TTC26</t>
  </si>
  <si>
    <t>TTC27</t>
  </si>
  <si>
    <t>TTC28</t>
  </si>
  <si>
    <t>TTC29</t>
  </si>
  <si>
    <t>TTC3</t>
  </si>
  <si>
    <t>TTC30A</t>
  </si>
  <si>
    <t>TTC30B</t>
  </si>
  <si>
    <t>TTC31</t>
  </si>
  <si>
    <t>TTC32</t>
  </si>
  <si>
    <t>TTC33</t>
  </si>
  <si>
    <t>TTC34</t>
  </si>
  <si>
    <t>TTC36</t>
  </si>
  <si>
    <t>TTC37</t>
  </si>
  <si>
    <t>TTC38</t>
  </si>
  <si>
    <t>TTC39A</t>
  </si>
  <si>
    <t>TTC39B</t>
  </si>
  <si>
    <t>TTC39C</t>
  </si>
  <si>
    <t>TTC4</t>
  </si>
  <si>
    <t>TTC5</t>
  </si>
  <si>
    <t>TTC6</t>
  </si>
  <si>
    <t>TTC7A</t>
  </si>
  <si>
    <t>TTC7B</t>
  </si>
  <si>
    <t>TTC8</t>
  </si>
  <si>
    <t>TTC9</t>
  </si>
  <si>
    <t>TTC9B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</si>
  <si>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</si>
  <si>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</si>
  <si>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</si>
  <si>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</si>
  <si>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</si>
  <si>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</si>
  <si>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</si>
  <si>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</si>
  <si>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TTLL10</t>
  </si>
  <si>
    <t>TTLL11</t>
  </si>
  <si>
    <t>TTLL12</t>
  </si>
  <si>
    <t>TTLL13P</t>
  </si>
  <si>
    <t>TTLL2</t>
  </si>
  <si>
    <t>TTLL3</t>
  </si>
  <si>
    <t>TTLL4</t>
  </si>
  <si>
    <t>TTLL5</t>
  </si>
  <si>
    <t>TTLL6</t>
  </si>
  <si>
    <t>TTLL7</t>
  </si>
  <si>
    <t>TTLL8</t>
  </si>
  <si>
    <t>TTLL9</t>
  </si>
  <si>
    <t>TTN</t>
  </si>
  <si>
    <t>TTPA</t>
  </si>
  <si>
    <t>TTPAL</t>
  </si>
  <si>
    <t>TTR</t>
  </si>
  <si>
    <t>TTYH1</t>
  </si>
  <si>
    <t>TTYH2</t>
  </si>
  <si>
    <t>TTYH3</t>
  </si>
  <si>
    <t>TUB</t>
  </si>
  <si>
    <t>TUBA1A</t>
  </si>
  <si>
    <t>TUBA1B</t>
  </si>
  <si>
    <t>TUBA1C</t>
  </si>
  <si>
    <t>TUBA3C</t>
  </si>
  <si>
    <t>TUBA3D</t>
  </si>
  <si>
    <t>TUBA3E</t>
  </si>
  <si>
    <t>TUBA4A</t>
  </si>
  <si>
    <t>TUBA4B</t>
  </si>
  <si>
    <t>TUBA8</t>
  </si>
  <si>
    <t>TUBAL3</t>
  </si>
  <si>
    <t>TUBB</t>
  </si>
  <si>
    <t>TUBB1</t>
  </si>
  <si>
    <t>TUBB2A</t>
  </si>
  <si>
    <t>TUBB2B</t>
  </si>
  <si>
    <t>TUBB3</t>
  </si>
  <si>
    <t>TUBB4A</t>
  </si>
  <si>
    <t>TUBB4B</t>
  </si>
  <si>
    <t>TUBB6</t>
  </si>
  <si>
    <t>TUBB8</t>
  </si>
  <si>
    <t>TUBB8P12</t>
  </si>
  <si>
    <t>TUBD1</t>
  </si>
  <si>
    <t>TUBE1</t>
  </si>
  <si>
    <t>TUBG1</t>
  </si>
  <si>
    <t>TUBG2</t>
  </si>
  <si>
    <t>TUBGCP2</t>
  </si>
  <si>
    <t>TUBGCP3</t>
  </si>
  <si>
    <t>TUBGCP4</t>
  </si>
  <si>
    <t>TUBGCP5</t>
  </si>
  <si>
    <t>TUBGCP6</t>
  </si>
  <si>
    <t>TUFM</t>
  </si>
  <si>
    <t>TUFT1</t>
  </si>
  <si>
    <t>TULP1</t>
  </si>
  <si>
    <t>TULP2</t>
  </si>
  <si>
    <t>TULP3</t>
  </si>
  <si>
    <t>TULP4</t>
  </si>
  <si>
    <t>TUNAR</t>
  </si>
  <si>
    <t>TUSC1</t>
  </si>
  <si>
    <t>TUSC2</t>
  </si>
  <si>
    <t>TUSC3</t>
  </si>
  <si>
    <t>TUT1</t>
  </si>
  <si>
    <t>TUT4</t>
  </si>
  <si>
    <t>TUT7</t>
  </si>
  <si>
    <t>TVP23A</t>
  </si>
  <si>
    <t>TVP23B</t>
  </si>
  <si>
    <t>TVP23C</t>
  </si>
  <si>
    <t>TVP23C-CDRT4</t>
  </si>
  <si>
    <t>TWF1</t>
  </si>
  <si>
    <t>TWF2</t>
  </si>
  <si>
    <t>TWIST1</t>
  </si>
  <si>
    <t>TWIST2</t>
  </si>
  <si>
    <t>TWISTNB</t>
  </si>
  <si>
    <t>TWNK</t>
  </si>
  <si>
    <t>TWSG1</t>
  </si>
  <si>
    <t>TXK</t>
  </si>
  <si>
    <t>TXLNA</t>
  </si>
  <si>
    <t>TXLNB</t>
  </si>
  <si>
    <t>TXLNG</t>
  </si>
  <si>
    <t>TXN</t>
  </si>
  <si>
    <t>TXN2</t>
  </si>
  <si>
    <t>TXNDC11</t>
  </si>
  <si>
    <t>TXNDC12</t>
  </si>
  <si>
    <t>TXNDC15</t>
  </si>
  <si>
    <t>TXNDC16</t>
  </si>
  <si>
    <t>TXNDC17</t>
  </si>
  <si>
    <t>TXNDC2</t>
  </si>
  <si>
    <t>TXNDC5</t>
  </si>
  <si>
    <t>TXNDC8</t>
  </si>
  <si>
    <t>TXNDC9</t>
  </si>
  <si>
    <t>TXNIP</t>
  </si>
  <si>
    <t>TXNL1</t>
  </si>
  <si>
    <t>TXNL4A</t>
  </si>
  <si>
    <t>TXNL4B</t>
  </si>
  <si>
    <t>TXNRD1</t>
  </si>
  <si>
    <t>TXNRD2</t>
  </si>
  <si>
    <t>TXNRD3</t>
  </si>
  <si>
    <t>TYK2</t>
  </si>
  <si>
    <t>TYMP</t>
  </si>
  <si>
    <t>TYMS</t>
  </si>
  <si>
    <t>TYR</t>
  </si>
  <si>
    <t>TYRO3</t>
  </si>
  <si>
    <t>TYROBP</t>
  </si>
  <si>
    <t>TYRP1</t>
  </si>
  <si>
    <t>TYSND1</t>
  </si>
  <si>
    <t>TYW1</t>
  </si>
  <si>
    <t>TYW1B</t>
  </si>
  <si>
    <t>TYW3</t>
  </si>
  <si>
    <t>TYW5</t>
  </si>
  <si>
    <t>U2AF1</t>
  </si>
  <si>
    <t>U2AF1L4</t>
  </si>
  <si>
    <t>U2AF1L5</t>
  </si>
  <si>
    <t>U2AF2</t>
  </si>
  <si>
    <t>U2SURP</t>
  </si>
  <si>
    <t>UACA</t>
  </si>
  <si>
    <t>UAP1</t>
  </si>
  <si>
    <t>UAP1L1</t>
  </si>
  <si>
    <t>UBA1</t>
  </si>
  <si>
    <t>UBA2</t>
  </si>
  <si>
    <t>UBA3</t>
  </si>
  <si>
    <t>UBA5</t>
  </si>
  <si>
    <t>UBA52</t>
  </si>
  <si>
    <t>UBA6</t>
  </si>
  <si>
    <t>UBA7</t>
  </si>
  <si>
    <t>UBAC1</t>
  </si>
  <si>
    <t>UBAC2</t>
  </si>
  <si>
    <t>UBALD1</t>
  </si>
  <si>
    <t>UBALD2</t>
  </si>
  <si>
    <t>UBAP1</t>
  </si>
  <si>
    <t>UBAP1L</t>
  </si>
  <si>
    <t>UBAP2</t>
  </si>
  <si>
    <t>UBAP2L</t>
  </si>
  <si>
    <t>UBASH3A</t>
  </si>
  <si>
    <t>UBASH3B</t>
  </si>
  <si>
    <t>UBB</t>
  </si>
  <si>
    <t>UBC</t>
  </si>
  <si>
    <t>UBD</t>
  </si>
  <si>
    <t>UBE2A</t>
  </si>
  <si>
    <t>UBE2B</t>
  </si>
  <si>
    <t>UBE2C</t>
  </si>
  <si>
    <t>UBE2D1</t>
  </si>
  <si>
    <t>UBE2D2</t>
  </si>
  <si>
    <t>UBE2D3</t>
  </si>
  <si>
    <t>UBE2D4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</si>
  <si>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</si>
  <si>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</si>
  <si>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</si>
  <si>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</si>
  <si>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</si>
  <si>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</si>
  <si>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</si>
  <si>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</si>
  <si>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</si>
  <si>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</si>
  <si>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</si>
  <si>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</si>
  <si>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UBE2L5</t>
  </si>
  <si>
    <t>UBE2L6</t>
  </si>
  <si>
    <t>UBE2M</t>
  </si>
  <si>
    <t>UBE2N</t>
  </si>
  <si>
    <t>UBE2O</t>
  </si>
  <si>
    <t>UBE2Q1</t>
  </si>
  <si>
    <t>UBE2Q2</t>
  </si>
  <si>
    <t>UBE2Q2L</t>
  </si>
  <si>
    <t>UBE2QL1</t>
  </si>
  <si>
    <t>UBE2R2</t>
  </si>
  <si>
    <t>UBE2S</t>
  </si>
  <si>
    <t>UBE2T</t>
  </si>
  <si>
    <t>UBE2U</t>
  </si>
  <si>
    <t>UBE2V1</t>
  </si>
  <si>
    <t>UBE2V2</t>
  </si>
  <si>
    <t>UBE2W</t>
  </si>
  <si>
    <t>UBE2Z</t>
  </si>
  <si>
    <t>UBE3A</t>
  </si>
  <si>
    <t>UBE3B</t>
  </si>
  <si>
    <t>UBE3C</t>
  </si>
  <si>
    <t>UBE3D</t>
  </si>
  <si>
    <t>UBE4A</t>
  </si>
  <si>
    <t>UBE4B</t>
  </si>
  <si>
    <t>UBFD1</t>
  </si>
  <si>
    <t>UBIAD1</t>
  </si>
  <si>
    <t>UBL3</t>
  </si>
  <si>
    <t>UBL4A</t>
  </si>
  <si>
    <t>UBL4B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</si>
  <si>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</si>
  <si>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</si>
  <si>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</si>
  <si>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</si>
  <si>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</si>
  <si>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</si>
  <si>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</si>
  <si>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</si>
  <si>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</si>
  <si>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UBQLN3</t>
  </si>
  <si>
    <t>UBQLN4</t>
  </si>
  <si>
    <t>UBQLNL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</si>
  <si>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</si>
  <si>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</si>
  <si>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</si>
  <si>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</si>
  <si>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</si>
  <si>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</si>
  <si>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</si>
  <si>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</si>
  <si>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</si>
  <si>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UBTFL1</t>
  </si>
  <si>
    <t>UBXN1</t>
  </si>
  <si>
    <t>UBXN10</t>
  </si>
  <si>
    <t>UBXN11</t>
  </si>
  <si>
    <t>UBXN2A</t>
  </si>
  <si>
    <t>UBXN2B</t>
  </si>
  <si>
    <t>UBXN4</t>
  </si>
  <si>
    <t>UBXN6</t>
  </si>
  <si>
    <t>UBXN7</t>
  </si>
  <si>
    <t>UBXN8</t>
  </si>
  <si>
    <t>UCHL1</t>
  </si>
  <si>
    <t>UCHL3</t>
  </si>
  <si>
    <t>UCHL5</t>
  </si>
  <si>
    <t>UCK1</t>
  </si>
  <si>
    <t>UCK2</t>
  </si>
  <si>
    <t>UCKL1</t>
  </si>
  <si>
    <t>UCMA</t>
  </si>
  <si>
    <t>UCN</t>
  </si>
  <si>
    <t>UCN2</t>
  </si>
  <si>
    <t>UCN3</t>
  </si>
  <si>
    <t>UCP1</t>
  </si>
  <si>
    <t>UCP2</t>
  </si>
  <si>
    <t>UCP3</t>
  </si>
  <si>
    <t>UEVLD</t>
  </si>
  <si>
    <t>UFC1</t>
  </si>
  <si>
    <t>UFD1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</si>
  <si>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</si>
  <si>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</si>
  <si>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</si>
  <si>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</si>
  <si>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</si>
  <si>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</si>
  <si>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</si>
  <si>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</si>
  <si>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</si>
  <si>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</si>
  <si>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</si>
  <si>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</si>
  <si>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</si>
  <si>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</si>
  <si>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</si>
  <si>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</si>
  <si>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</si>
  <si>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</si>
  <si>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</si>
  <si>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UGT2A2</t>
  </si>
  <si>
    <t>UGT2A3</t>
  </si>
  <si>
    <t>UGT2B10</t>
  </si>
  <si>
    <t>UGT2B11</t>
  </si>
  <si>
    <t>UGT2B15</t>
  </si>
  <si>
    <t>UGT2B17</t>
  </si>
  <si>
    <t>UGT2B28</t>
  </si>
  <si>
    <t>UGT2B4</t>
  </si>
  <si>
    <t>UGT2B7</t>
  </si>
  <si>
    <t>UGT3A1</t>
  </si>
  <si>
    <t>UGT3A2</t>
  </si>
  <si>
    <t>UGT8</t>
  </si>
  <si>
    <t>UHMK1</t>
  </si>
  <si>
    <t>UHRF1</t>
  </si>
  <si>
    <t>UHRF1BP1</t>
  </si>
  <si>
    <t>UHRF1BP1L</t>
  </si>
  <si>
    <t>UHRF2</t>
  </si>
  <si>
    <t>UIMC1</t>
  </si>
  <si>
    <t>ULBP1</t>
  </si>
  <si>
    <t>ULBP2</t>
  </si>
  <si>
    <t>ULBP3</t>
  </si>
  <si>
    <t>ULK1</t>
  </si>
  <si>
    <t>ULK2</t>
  </si>
  <si>
    <t>ULK3</t>
  </si>
  <si>
    <t>ULK4</t>
  </si>
  <si>
    <t>UMAD1</t>
  </si>
  <si>
    <t>UMOD</t>
  </si>
  <si>
    <t>UMODL1</t>
  </si>
  <si>
    <t>UMPS</t>
  </si>
  <si>
    <t>UNC119</t>
  </si>
  <si>
    <t>UNC119B</t>
  </si>
  <si>
    <t>UNC13A</t>
  </si>
  <si>
    <t>UNC13B</t>
  </si>
  <si>
    <t>UNC13C</t>
  </si>
  <si>
    <t>UNC13D</t>
  </si>
  <si>
    <t>UNC45A</t>
  </si>
  <si>
    <t>UNC45B</t>
  </si>
  <si>
    <t>UNC50</t>
  </si>
  <si>
    <t>UNC5A</t>
  </si>
  <si>
    <t>UNC5B</t>
  </si>
  <si>
    <t>UNC5C</t>
  </si>
  <si>
    <t>UNC5CL</t>
  </si>
  <si>
    <t>UNC5D</t>
  </si>
  <si>
    <t>UNC79</t>
  </si>
  <si>
    <t>UNC80</t>
  </si>
  <si>
    <t>UNC93A</t>
  </si>
  <si>
    <t>UNC93B1</t>
  </si>
  <si>
    <t>UNCX</t>
  </si>
  <si>
    <t>UNG</t>
  </si>
  <si>
    <t>UNK</t>
  </si>
  <si>
    <t>UNKL</t>
  </si>
  <si>
    <t>UPB1</t>
  </si>
  <si>
    <t>UPF1</t>
  </si>
  <si>
    <t>UPF2</t>
  </si>
  <si>
    <t>UPF3A</t>
  </si>
  <si>
    <t>UPF3B</t>
  </si>
  <si>
    <t>UPK1A</t>
  </si>
  <si>
    <t>UPK1B</t>
  </si>
  <si>
    <t>UPK2</t>
  </si>
  <si>
    <t>UPK3A</t>
  </si>
  <si>
    <t>UPK3B</t>
  </si>
  <si>
    <t>UPK3BL1</t>
  </si>
  <si>
    <t>UPP1</t>
  </si>
  <si>
    <t>UPP2</t>
  </si>
  <si>
    <t>UPRT</t>
  </si>
  <si>
    <t>UQCC1</t>
  </si>
  <si>
    <t>UQCC2</t>
  </si>
  <si>
    <t>UQCC3</t>
  </si>
  <si>
    <t>UQCR10</t>
  </si>
  <si>
    <t>UQCR11</t>
  </si>
  <si>
    <t>UQCRB</t>
  </si>
  <si>
    <t>UQCRC1</t>
  </si>
  <si>
    <t>UQCRC2</t>
  </si>
  <si>
    <t>UQCRFS1</t>
  </si>
  <si>
    <t>UQCRH</t>
  </si>
  <si>
    <t>UQCRHL</t>
  </si>
  <si>
    <t>UQCRQ</t>
  </si>
  <si>
    <t>URAD</t>
  </si>
  <si>
    <t>URB1</t>
  </si>
  <si>
    <t>URB2</t>
  </si>
  <si>
    <t>URGCP</t>
  </si>
  <si>
    <t>URGCP-MRPS24</t>
  </si>
  <si>
    <t>URI1</t>
  </si>
  <si>
    <t>URM1</t>
  </si>
  <si>
    <t>UROC1</t>
  </si>
  <si>
    <t>UROD</t>
  </si>
  <si>
    <t>UROS</t>
  </si>
  <si>
    <t>USB1</t>
  </si>
  <si>
    <t>USE1</t>
  </si>
  <si>
    <t>USF1</t>
  </si>
  <si>
    <t>USF2</t>
  </si>
  <si>
    <t>USF3</t>
  </si>
  <si>
    <t>USH1C</t>
  </si>
  <si>
    <t>USH1G</t>
  </si>
  <si>
    <t>USH2A</t>
  </si>
  <si>
    <t>USHBP1</t>
  </si>
  <si>
    <t>USO1</t>
  </si>
  <si>
    <t>USP1</t>
  </si>
  <si>
    <t>USP10</t>
  </si>
  <si>
    <t>USP11</t>
  </si>
  <si>
    <t>USP12</t>
  </si>
  <si>
    <t>USP13</t>
  </si>
  <si>
    <t>USP14</t>
  </si>
  <si>
    <t>USP15</t>
  </si>
  <si>
    <t>USP16</t>
  </si>
  <si>
    <t>USP17L1</t>
  </si>
  <si>
    <t>USP17L10</t>
  </si>
  <si>
    <t>USP17L11</t>
  </si>
  <si>
    <t>USP17L12</t>
  </si>
  <si>
    <t>USP17L13</t>
  </si>
  <si>
    <t>USP17L15</t>
  </si>
  <si>
    <t>USP17L17</t>
  </si>
  <si>
    <t>USP17L18</t>
  </si>
  <si>
    <t>USP17L19</t>
  </si>
  <si>
    <t>USP17L2</t>
  </si>
  <si>
    <t>USP17L20</t>
  </si>
  <si>
    <t>USP17L21</t>
  </si>
  <si>
    <t>USP17L22</t>
  </si>
  <si>
    <t>USP17L23</t>
  </si>
  <si>
    <t>USP17L24</t>
  </si>
  <si>
    <t>USP17L25</t>
  </si>
  <si>
    <t>USP17L26</t>
  </si>
  <si>
    <t>USP17L27</t>
  </si>
  <si>
    <t>USP17L28</t>
  </si>
  <si>
    <t>USP17L29</t>
  </si>
  <si>
    <t>USP17L3</t>
  </si>
  <si>
    <t>USP17L30</t>
  </si>
  <si>
    <t>USP17L4</t>
  </si>
  <si>
    <t>USP17L5</t>
  </si>
  <si>
    <t>USP17L7</t>
  </si>
  <si>
    <t>USP17L8</t>
  </si>
  <si>
    <t>USP18</t>
  </si>
  <si>
    <t>USP19</t>
  </si>
  <si>
    <t>USP2</t>
  </si>
  <si>
    <t>USP20</t>
  </si>
  <si>
    <t>USP21</t>
  </si>
  <si>
    <t>USP22</t>
  </si>
  <si>
    <t>USP24</t>
  </si>
  <si>
    <t>USP25</t>
  </si>
  <si>
    <t>USP26</t>
  </si>
  <si>
    <t>USP27X</t>
  </si>
  <si>
    <t>USP28</t>
  </si>
  <si>
    <t>USP29</t>
  </si>
  <si>
    <t>USP30</t>
  </si>
  <si>
    <t>USP31</t>
  </si>
  <si>
    <t>USP32</t>
  </si>
  <si>
    <t>USP33</t>
  </si>
  <si>
    <t>USP34</t>
  </si>
  <si>
    <t>USP35</t>
  </si>
  <si>
    <t>USP36</t>
  </si>
  <si>
    <t>USP37</t>
  </si>
  <si>
    <t>USP38</t>
  </si>
  <si>
    <t>USP39</t>
  </si>
  <si>
    <t>USP4</t>
  </si>
  <si>
    <t>USP40</t>
  </si>
  <si>
    <t>USP41</t>
  </si>
  <si>
    <t>USP42</t>
  </si>
  <si>
    <t>USP43</t>
  </si>
  <si>
    <t>USP44</t>
  </si>
  <si>
    <t>USP45</t>
  </si>
  <si>
    <t>USP46</t>
  </si>
  <si>
    <t>USP47</t>
  </si>
  <si>
    <t>USP48</t>
  </si>
  <si>
    <t>USP49</t>
  </si>
  <si>
    <t>USP5</t>
  </si>
  <si>
    <t>USP50</t>
  </si>
  <si>
    <t>USP51</t>
  </si>
  <si>
    <t>USP53</t>
  </si>
  <si>
    <t>USP54</t>
  </si>
  <si>
    <t>USP6</t>
  </si>
  <si>
    <t>USP6NL</t>
  </si>
  <si>
    <t>USP7</t>
  </si>
  <si>
    <t>USP8</t>
  </si>
  <si>
    <t>USP9X</t>
  </si>
  <si>
    <t>USP9Y</t>
  </si>
  <si>
    <t>USPL1</t>
  </si>
  <si>
    <t>UST</t>
  </si>
  <si>
    <t>UTF1</t>
  </si>
  <si>
    <t>UTP11</t>
  </si>
  <si>
    <t>UTP14A</t>
  </si>
  <si>
    <t>UTP14C</t>
  </si>
  <si>
    <t>UTP15</t>
  </si>
  <si>
    <t>UTP18</t>
  </si>
  <si>
    <t>UTP20</t>
  </si>
  <si>
    <t>UTP23</t>
  </si>
  <si>
    <t>UTP25</t>
  </si>
  <si>
    <t>UTP3</t>
  </si>
  <si>
    <t>UTP4</t>
  </si>
  <si>
    <t>UTP6</t>
  </si>
  <si>
    <t>UTRN</t>
  </si>
  <si>
    <t>UTS2</t>
  </si>
  <si>
    <t>UTS2B</t>
  </si>
  <si>
    <t>UTS2R</t>
  </si>
  <si>
    <t>UTY</t>
  </si>
  <si>
    <t>UVRAG</t>
  </si>
  <si>
    <t>UVSSA</t>
  </si>
  <si>
    <t>UXS1</t>
  </si>
  <si>
    <t>UXT</t>
  </si>
  <si>
    <t>VAC14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</si>
  <si>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</si>
  <si>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</si>
  <si>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</si>
  <si>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</si>
  <si>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</si>
  <si>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</si>
  <si>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</si>
  <si>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</si>
  <si>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</si>
  <si>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VAPA</t>
  </si>
  <si>
    <t>VAPB</t>
  </si>
  <si>
    <t>VARS</t>
  </si>
  <si>
    <t>VARS2</t>
  </si>
  <si>
    <t>VASH1</t>
  </si>
  <si>
    <t>VASH2</t>
  </si>
  <si>
    <t>VASN</t>
  </si>
  <si>
    <t>VASP</t>
  </si>
  <si>
    <t>VAT1</t>
  </si>
  <si>
    <t>VAT1L</t>
  </si>
  <si>
    <t>VAV1</t>
  </si>
  <si>
    <t>VAV2</t>
  </si>
  <si>
    <t>VAV3</t>
  </si>
  <si>
    <t>VAX1</t>
  </si>
  <si>
    <t>VAX2</t>
  </si>
  <si>
    <t>VBP1</t>
  </si>
  <si>
    <t>VCAM1</t>
  </si>
  <si>
    <t>VCAN</t>
  </si>
  <si>
    <t>VCL</t>
  </si>
  <si>
    <t>VCP</t>
  </si>
  <si>
    <t>VCPIP1</t>
  </si>
  <si>
    <t>VCPKMT</t>
  </si>
  <si>
    <t>VCX</t>
  </si>
  <si>
    <t>VCX2</t>
  </si>
  <si>
    <t>VCX3A</t>
  </si>
  <si>
    <t>VCX3B</t>
  </si>
  <si>
    <t>VCY</t>
  </si>
  <si>
    <t>VCY1B</t>
  </si>
  <si>
    <t>VDAC1</t>
  </si>
  <si>
    <t>VDAC2</t>
  </si>
  <si>
    <t>VDAC3</t>
  </si>
  <si>
    <t>VDR</t>
  </si>
  <si>
    <t>VEGFA</t>
  </si>
  <si>
    <t>VEGFB</t>
  </si>
  <si>
    <t>VEGFC</t>
  </si>
  <si>
    <t>VEGFD</t>
  </si>
  <si>
    <t>VENTX</t>
  </si>
  <si>
    <t>VEPH1</t>
  </si>
  <si>
    <t>VEZF1</t>
  </si>
  <si>
    <t>VEZT</t>
  </si>
  <si>
    <t>VGF</t>
  </si>
  <si>
    <t>VGLL1</t>
  </si>
  <si>
    <t>VGLL2</t>
  </si>
  <si>
    <t>VGLL3</t>
  </si>
  <si>
    <t>VGLL4</t>
  </si>
  <si>
    <t>VHL</t>
  </si>
  <si>
    <t>VHLL</t>
  </si>
  <si>
    <t>VIL1</t>
  </si>
  <si>
    <t>VILL</t>
  </si>
  <si>
    <t>VIM</t>
  </si>
  <si>
    <t>VIP</t>
  </si>
  <si>
    <t>VIPAS39</t>
  </si>
  <si>
    <t>VIPR1</t>
  </si>
  <si>
    <t>VIPR2</t>
  </si>
  <si>
    <t>VIRMA</t>
  </si>
  <si>
    <t>VIT</t>
  </si>
  <si>
    <t>VKORC1</t>
  </si>
  <si>
    <t>VKORC1L1</t>
  </si>
  <si>
    <t>VLDLR</t>
  </si>
  <si>
    <t>VMA21</t>
  </si>
  <si>
    <t>VMAC</t>
  </si>
  <si>
    <t>VMO1</t>
  </si>
  <si>
    <t>VMP1</t>
  </si>
  <si>
    <t>VN1R1</t>
  </si>
  <si>
    <t>VN1R2</t>
  </si>
  <si>
    <t>VN1R4</t>
  </si>
  <si>
    <t>VNN1</t>
  </si>
  <si>
    <t>VNN2</t>
  </si>
  <si>
    <t>VNN3</t>
  </si>
  <si>
    <t>VOPP1</t>
  </si>
  <si>
    <t>VPREB1</t>
  </si>
  <si>
    <t>VPREB3</t>
  </si>
  <si>
    <t>VPS11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</si>
  <si>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</si>
  <si>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</si>
  <si>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</si>
  <si>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</si>
  <si>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</si>
  <si>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</si>
  <si>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</si>
  <si>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</si>
  <si>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</si>
  <si>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VPS26C</t>
  </si>
  <si>
    <t>VPS28</t>
  </si>
  <si>
    <t>VPS29</t>
  </si>
  <si>
    <t>VPS33A</t>
  </si>
  <si>
    <t>VPS33B</t>
  </si>
  <si>
    <t>VPS35</t>
  </si>
  <si>
    <t>VPS35L</t>
  </si>
  <si>
    <t>VPS36</t>
  </si>
  <si>
    <t>VPS37A</t>
  </si>
  <si>
    <t>VPS37B</t>
  </si>
  <si>
    <t>VPS37C</t>
  </si>
  <si>
    <t>VPS37D</t>
  </si>
  <si>
    <t>VPS39</t>
  </si>
  <si>
    <t>VPS41</t>
  </si>
  <si>
    <t>VPS45</t>
  </si>
  <si>
    <t>VPS4A</t>
  </si>
  <si>
    <t>VPS4B</t>
  </si>
  <si>
    <t>VPS50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</si>
  <si>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</si>
  <si>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</si>
  <si>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</si>
  <si>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</si>
  <si>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</si>
  <si>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</si>
  <si>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</si>
  <si>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</si>
  <si>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</si>
  <si>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</si>
  <si>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VRTN</t>
  </si>
  <si>
    <t>VSIG1</t>
  </si>
  <si>
    <t>VSIG10</t>
  </si>
  <si>
    <t>VSIG10L</t>
  </si>
  <si>
    <t>VSIG10L2</t>
  </si>
  <si>
    <t>VSIG2</t>
  </si>
  <si>
    <t>VSIG4</t>
  </si>
  <si>
    <t>VSIG8</t>
  </si>
  <si>
    <t>VSIR</t>
  </si>
  <si>
    <t>VSNL1</t>
  </si>
  <si>
    <t>VSTM1</t>
  </si>
  <si>
    <t>VSTM2A</t>
  </si>
  <si>
    <t>VSTM2B</t>
  </si>
  <si>
    <t>VSTM2L</t>
  </si>
  <si>
    <t>VSTM4</t>
  </si>
  <si>
    <t>VSTM5</t>
  </si>
  <si>
    <t>VSX1</t>
  </si>
  <si>
    <t>VSX2</t>
  </si>
  <si>
    <t>VTA1</t>
  </si>
  <si>
    <t>VTCN1</t>
  </si>
  <si>
    <t>VTI1A</t>
  </si>
  <si>
    <t>VTI1B</t>
  </si>
  <si>
    <t>VTN</t>
  </si>
  <si>
    <t>VWA1</t>
  </si>
  <si>
    <t>VWA2</t>
  </si>
  <si>
    <t>VWA3A</t>
  </si>
  <si>
    <t>VWA3B</t>
  </si>
  <si>
    <t>VWA5A</t>
  </si>
  <si>
    <t>VWA5B1</t>
  </si>
  <si>
    <t>VWA5B2</t>
  </si>
  <si>
    <t>VWA7</t>
  </si>
  <si>
    <t>VWA8</t>
  </si>
  <si>
    <t>VWC2</t>
  </si>
  <si>
    <t>VWC2L</t>
  </si>
  <si>
    <t>VWCE</t>
  </si>
  <si>
    <t>VWDE</t>
  </si>
  <si>
    <t>VWF</t>
  </si>
  <si>
    <t>VXN</t>
  </si>
  <si>
    <t>WAC</t>
  </si>
  <si>
    <t>WAPL</t>
  </si>
  <si>
    <t>WARS</t>
  </si>
  <si>
    <t>WARS2</t>
  </si>
  <si>
    <t>WAS</t>
  </si>
  <si>
    <t>WASF1</t>
  </si>
  <si>
    <t>WASF2</t>
  </si>
  <si>
    <t>WASF3</t>
  </si>
  <si>
    <t>WASHC1</t>
  </si>
  <si>
    <t>WASHC2A</t>
  </si>
  <si>
    <t>WASHC2C</t>
  </si>
  <si>
    <t>WASHC3</t>
  </si>
  <si>
    <t>WASHC4</t>
  </si>
  <si>
    <t>WASHC5</t>
  </si>
  <si>
    <t>WASL</t>
  </si>
  <si>
    <t>WBP1</t>
  </si>
  <si>
    <t>WBP11</t>
  </si>
  <si>
    <t>WBP1L</t>
  </si>
  <si>
    <t>WBP2</t>
  </si>
  <si>
    <t>WBP2NL</t>
  </si>
  <si>
    <t>WBP4</t>
  </si>
  <si>
    <t>WDCP</t>
  </si>
  <si>
    <t>WDFY1</t>
  </si>
  <si>
    <t>WDFY2</t>
  </si>
  <si>
    <t>WDFY3</t>
  </si>
  <si>
    <t>WDFY4</t>
  </si>
  <si>
    <t>WDHD1</t>
  </si>
  <si>
    <t>WDPCP</t>
  </si>
  <si>
    <t>WDR1</t>
  </si>
  <si>
    <t>WDR11</t>
  </si>
  <si>
    <t>WDR12</t>
  </si>
  <si>
    <t>WDR13</t>
  </si>
  <si>
    <t>WDR17</t>
  </si>
  <si>
    <t>WDR18</t>
  </si>
  <si>
    <t>WDR19</t>
  </si>
  <si>
    <t>WDR20</t>
  </si>
  <si>
    <t>WDR24</t>
  </si>
  <si>
    <t>WDR25</t>
  </si>
  <si>
    <t>WDR26</t>
  </si>
  <si>
    <t>WDR27</t>
  </si>
  <si>
    <t>WDR3</t>
  </si>
  <si>
    <t>WDR31</t>
  </si>
  <si>
    <t>WDR33</t>
  </si>
  <si>
    <t>WDR34</t>
  </si>
  <si>
    <t>WDR35</t>
  </si>
  <si>
    <t>WDR36</t>
  </si>
  <si>
    <t>WDR37</t>
  </si>
  <si>
    <t>WDR38</t>
  </si>
  <si>
    <t>WDR4</t>
  </si>
  <si>
    <t>WDR41</t>
  </si>
  <si>
    <t>WDR43</t>
  </si>
  <si>
    <t>WDR44</t>
  </si>
  <si>
    <t>WDR45</t>
  </si>
  <si>
    <t>WDR45B</t>
  </si>
  <si>
    <t>WDR46</t>
  </si>
  <si>
    <t>WDR47</t>
  </si>
  <si>
    <t>WDR48</t>
  </si>
  <si>
    <t>WDR49</t>
  </si>
  <si>
    <t>WDR5</t>
  </si>
  <si>
    <t>WDR53</t>
  </si>
  <si>
    <t>WDR54</t>
  </si>
  <si>
    <t>WDR55</t>
  </si>
  <si>
    <t>WDR59</t>
  </si>
  <si>
    <t>WDR5B</t>
  </si>
  <si>
    <t>WDR6</t>
  </si>
  <si>
    <t>WDR60</t>
  </si>
  <si>
    <t>WDR61</t>
  </si>
  <si>
    <t>WDR62</t>
  </si>
  <si>
    <t>WDR63</t>
  </si>
  <si>
    <t>WDR64</t>
  </si>
  <si>
    <t>WDR66</t>
  </si>
  <si>
    <t>WDR7</t>
  </si>
  <si>
    <t>WDR70</t>
  </si>
  <si>
    <t>WDR72</t>
  </si>
  <si>
    <t>WDR73</t>
  </si>
  <si>
    <t>WDR74</t>
  </si>
  <si>
    <t>WDR75</t>
  </si>
  <si>
    <t>WDR76</t>
  </si>
  <si>
    <t>WDR77</t>
  </si>
  <si>
    <t>WDR78</t>
  </si>
  <si>
    <t>WDR81</t>
  </si>
  <si>
    <t>WDR82</t>
  </si>
  <si>
    <t>WDR83</t>
  </si>
  <si>
    <t>WDR83OS</t>
  </si>
  <si>
    <t>WDR86</t>
  </si>
  <si>
    <t>WDR87</t>
  </si>
  <si>
    <t>WDR88</t>
  </si>
  <si>
    <t>WDR89</t>
  </si>
  <si>
    <t>WDR90</t>
  </si>
  <si>
    <t>WDR91</t>
  </si>
  <si>
    <t>WDR92</t>
  </si>
  <si>
    <t>WDR93</t>
  </si>
  <si>
    <t>WDR97</t>
  </si>
  <si>
    <t>WDSUB1</t>
  </si>
  <si>
    <t>WDTC1</t>
  </si>
  <si>
    <t>WDYHV1</t>
  </si>
  <si>
    <t>WEE1</t>
  </si>
  <si>
    <t>WEE2</t>
  </si>
  <si>
    <t>WFDC1</t>
  </si>
  <si>
    <t>WFDC10A</t>
  </si>
  <si>
    <t>WFDC10B</t>
  </si>
  <si>
    <t>WFDC11</t>
  </si>
  <si>
    <t>WFDC12</t>
  </si>
  <si>
    <t>WFDC13</t>
  </si>
  <si>
    <t>WFDC2</t>
  </si>
  <si>
    <t>WFDC3</t>
  </si>
  <si>
    <t>WFDC5</t>
  </si>
  <si>
    <t>WFDC6</t>
  </si>
  <si>
    <t>WFDC8</t>
  </si>
  <si>
    <t>WFDC9</t>
  </si>
  <si>
    <t>WFIKKN1</t>
  </si>
  <si>
    <t>WFIKKN2</t>
  </si>
  <si>
    <t>WFS1</t>
  </si>
  <si>
    <t>WHAMM</t>
  </si>
  <si>
    <t>WHRN</t>
  </si>
  <si>
    <t>WI2-3308P17.2</t>
  </si>
  <si>
    <t>WIF1</t>
  </si>
  <si>
    <t>WIPF1</t>
  </si>
  <si>
    <t>WIPF2</t>
  </si>
  <si>
    <t>WIPF3</t>
  </si>
  <si>
    <t>WIPI1</t>
  </si>
  <si>
    <t>WIPI2</t>
  </si>
  <si>
    <t>WIZ</t>
  </si>
  <si>
    <t>WLS</t>
  </si>
  <si>
    <t>WNK1</t>
  </si>
  <si>
    <t>WNK2</t>
  </si>
  <si>
    <t>WNK3</t>
  </si>
  <si>
    <t>WNK4</t>
  </si>
  <si>
    <t>WNT1</t>
  </si>
  <si>
    <t>WNT10A</t>
  </si>
  <si>
    <t>WNT10B</t>
  </si>
  <si>
    <t>WNT11</t>
  </si>
  <si>
    <t>WNT16</t>
  </si>
  <si>
    <t>WNT2</t>
  </si>
  <si>
    <t>WNT2B</t>
  </si>
  <si>
    <t>WNT3</t>
  </si>
  <si>
    <t>WNT3A</t>
  </si>
  <si>
    <t>WNT4</t>
  </si>
  <si>
    <t>WNT5A</t>
  </si>
  <si>
    <t>WNT5B</t>
  </si>
  <si>
    <t>WNT6</t>
  </si>
  <si>
    <t>WNT7A</t>
  </si>
  <si>
    <t>WNT7B</t>
  </si>
  <si>
    <t>WNT8A</t>
  </si>
  <si>
    <t>WNT8B</t>
  </si>
  <si>
    <t>WNT9A</t>
  </si>
  <si>
    <t>WNT9B</t>
  </si>
  <si>
    <t>WRAP53</t>
  </si>
  <si>
    <t>WRAP73</t>
  </si>
  <si>
    <t>WRB</t>
  </si>
  <si>
    <t>WRB-SH3BGR</t>
  </si>
  <si>
    <t>WRN</t>
  </si>
  <si>
    <t>WRNIP1</t>
  </si>
  <si>
    <t>WSB1</t>
  </si>
  <si>
    <t>WSB2</t>
  </si>
  <si>
    <t>WSCD1</t>
  </si>
  <si>
    <t>WSCD2</t>
  </si>
  <si>
    <t>WT1</t>
  </si>
  <si>
    <t>WTAP</t>
  </si>
  <si>
    <t>WTIP</t>
  </si>
  <si>
    <t>WWC1</t>
  </si>
  <si>
    <t>WWC2</t>
  </si>
  <si>
    <t>WWC3</t>
  </si>
  <si>
    <t>WWOX</t>
  </si>
  <si>
    <t>WWP1</t>
  </si>
  <si>
    <t>WWP2</t>
  </si>
  <si>
    <t>WWTR1</t>
  </si>
  <si>
    <t>XAB2</t>
  </si>
  <si>
    <t>XAF1</t>
  </si>
  <si>
    <t>XAGE1A</t>
  </si>
  <si>
    <t>XAGE1B</t>
  </si>
  <si>
    <t>XAGE1C</t>
  </si>
  <si>
    <t>XAGE1D</t>
  </si>
  <si>
    <t>XAGE1E</t>
  </si>
  <si>
    <t>XAGE2</t>
  </si>
  <si>
    <t>XAGE3</t>
  </si>
  <si>
    <t>XAGE5</t>
  </si>
  <si>
    <t>XBP1</t>
  </si>
  <si>
    <t>XCL1</t>
  </si>
  <si>
    <t>XCL2</t>
  </si>
  <si>
    <t>XCR1</t>
  </si>
  <si>
    <t>XDH</t>
  </si>
  <si>
    <t>XG</t>
  </si>
  <si>
    <t>XIAP</t>
  </si>
  <si>
    <t>XIRP1</t>
  </si>
  <si>
    <t>XIRP2</t>
  </si>
  <si>
    <t>XK</t>
  </si>
  <si>
    <t>XKR3</t>
  </si>
  <si>
    <t>XKR4</t>
  </si>
  <si>
    <t>XKR5</t>
  </si>
  <si>
    <t>XKR6</t>
  </si>
  <si>
    <t>XKR7</t>
  </si>
  <si>
    <t>XKR8</t>
  </si>
  <si>
    <t>XKR9</t>
  </si>
  <si>
    <t>XKRX</t>
  </si>
  <si>
    <t>XPA</t>
  </si>
  <si>
    <t>XPC</t>
  </si>
  <si>
    <t>XPNPEP1</t>
  </si>
  <si>
    <t>XPNPEP2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</si>
  <si>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</si>
  <si>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</si>
  <si>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</si>
  <si>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</si>
  <si>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</si>
  <si>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</si>
  <si>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</si>
  <si>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</si>
  <si>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</si>
  <si>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</si>
  <si>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</si>
  <si>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</si>
  <si>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</si>
  <si>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</si>
  <si>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XRN1</t>
  </si>
  <si>
    <t>XRN2</t>
  </si>
  <si>
    <t>XRRA1</t>
  </si>
  <si>
    <t>XXYLT1</t>
  </si>
  <si>
    <t>XYLB</t>
  </si>
  <si>
    <t>XYLT1</t>
  </si>
  <si>
    <t>XYLT2</t>
  </si>
  <si>
    <t>YAE1</t>
  </si>
  <si>
    <t>YAF2</t>
  </si>
  <si>
    <t>YAP1</t>
  </si>
  <si>
    <t>YARS</t>
  </si>
  <si>
    <t>YARS2</t>
  </si>
  <si>
    <t>YBEY</t>
  </si>
  <si>
    <t>YBX1</t>
  </si>
  <si>
    <t>YBX2</t>
  </si>
  <si>
    <t>YBX3</t>
  </si>
  <si>
    <t>YDJC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</si>
  <si>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</si>
  <si>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</si>
  <si>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</si>
  <si>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</si>
  <si>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</si>
  <si>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</si>
  <si>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</si>
  <si>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</si>
  <si>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</si>
  <si>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</si>
  <si>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</si>
  <si>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YIPF7</t>
  </si>
  <si>
    <t>YJEFN3</t>
  </si>
  <si>
    <t>YJU2</t>
  </si>
  <si>
    <t>YKT6</t>
  </si>
  <si>
    <t>YLPM1</t>
  </si>
  <si>
    <t>YME1L1</t>
  </si>
  <si>
    <t>YOD1</t>
  </si>
  <si>
    <t>YPEL1</t>
  </si>
  <si>
    <t>YPEL2</t>
  </si>
  <si>
    <t>YPEL3</t>
  </si>
  <si>
    <t>YPEL4</t>
  </si>
  <si>
    <t>YPEL5</t>
  </si>
  <si>
    <t>YRDC</t>
  </si>
  <si>
    <t>YTHDC1</t>
  </si>
  <si>
    <t>YTHDC2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</si>
  <si>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</si>
  <si>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</si>
  <si>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</si>
  <si>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</si>
  <si>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</si>
  <si>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</si>
  <si>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</si>
  <si>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</si>
  <si>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</si>
  <si>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</si>
  <si>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YY1AP1</t>
  </si>
  <si>
    <t>YY2</t>
  </si>
  <si>
    <t>Z82190.2</t>
  </si>
  <si>
    <t>Z82206.1</t>
  </si>
  <si>
    <t>Z83844.3</t>
  </si>
  <si>
    <t>Z84488.2</t>
  </si>
  <si>
    <t>Z84492.2</t>
  </si>
  <si>
    <t>ZACN</t>
  </si>
  <si>
    <t>ZADH2</t>
  </si>
  <si>
    <t>ZAN</t>
  </si>
  <si>
    <t>ZAP70</t>
  </si>
  <si>
    <t>ZAR1</t>
  </si>
  <si>
    <t>ZAR1L</t>
  </si>
  <si>
    <t>ZBBX</t>
  </si>
  <si>
    <t>ZBED1</t>
  </si>
  <si>
    <t>ZBED2</t>
  </si>
  <si>
    <t>ZBED3</t>
  </si>
  <si>
    <t>ZBED4</t>
  </si>
  <si>
    <t>ZBED5</t>
  </si>
  <si>
    <t>ZBED6</t>
  </si>
  <si>
    <t>ZBED6CL</t>
  </si>
  <si>
    <t>ZBED8</t>
  </si>
  <si>
    <t>ZBED9</t>
  </si>
  <si>
    <t>ZBP1</t>
  </si>
  <si>
    <t>ZBTB1</t>
  </si>
  <si>
    <t>ZBTB10</t>
  </si>
  <si>
    <t>ZBTB11</t>
  </si>
  <si>
    <t>ZBTB12</t>
  </si>
  <si>
    <t>ZBTB14</t>
  </si>
  <si>
    <t>ZBTB16</t>
  </si>
  <si>
    <t>ZBTB17</t>
  </si>
  <si>
    <t>ZBTB18</t>
  </si>
  <si>
    <t>ZBTB2</t>
  </si>
  <si>
    <t>ZBTB20</t>
  </si>
  <si>
    <t>ZBTB21</t>
  </si>
  <si>
    <t>ZBTB22</t>
  </si>
  <si>
    <t>ZBTB24</t>
  </si>
  <si>
    <t>ZBTB25</t>
  </si>
  <si>
    <t>ZBTB26</t>
  </si>
  <si>
    <t>ZBTB3</t>
  </si>
  <si>
    <t>ZBTB32</t>
  </si>
  <si>
    <t>ZBTB33</t>
  </si>
  <si>
    <t>ZBTB34</t>
  </si>
  <si>
    <t>ZBTB37</t>
  </si>
  <si>
    <t>ZBTB38</t>
  </si>
  <si>
    <t>ZBTB39</t>
  </si>
  <si>
    <t>ZBTB4</t>
  </si>
  <si>
    <t>ZBTB40</t>
  </si>
  <si>
    <t>ZBTB41</t>
  </si>
  <si>
    <t>ZBTB43</t>
  </si>
  <si>
    <t>ZBTB44</t>
  </si>
  <si>
    <t>ZBTB45</t>
  </si>
  <si>
    <t>ZBTB46</t>
  </si>
  <si>
    <t>ZBTB47</t>
  </si>
  <si>
    <t>ZBTB48</t>
  </si>
  <si>
    <t>ZBTB49</t>
  </si>
  <si>
    <t>ZBTB5</t>
  </si>
  <si>
    <t>ZBTB6</t>
  </si>
  <si>
    <t>ZBTB7A</t>
  </si>
  <si>
    <t>ZBTB7B</t>
  </si>
  <si>
    <t>ZBTB7C</t>
  </si>
  <si>
    <t>ZBTB8A</t>
  </si>
  <si>
    <t>ZBTB8B</t>
  </si>
  <si>
    <t>ZBTB8OS</t>
  </si>
  <si>
    <t>ZBTB9</t>
  </si>
  <si>
    <t>ZC2HC1A</t>
  </si>
  <si>
    <t>ZC2HC1B</t>
  </si>
  <si>
    <t>ZC2HC1C</t>
  </si>
  <si>
    <t>ZC3H10</t>
  </si>
  <si>
    <t>ZC3H11A</t>
  </si>
  <si>
    <t>ZC3H11B</t>
  </si>
  <si>
    <t>ZC3H12A</t>
  </si>
  <si>
    <t>ZC3H12B</t>
  </si>
  <si>
    <t>ZC3H12C</t>
  </si>
  <si>
    <t>ZC3H12D</t>
  </si>
  <si>
    <t>ZC3H13</t>
  </si>
  <si>
    <t>ZC3H14</t>
  </si>
  <si>
    <t>ZC3H15</t>
  </si>
  <si>
    <t>ZC3H18</t>
  </si>
  <si>
    <t>ZC3H3</t>
  </si>
  <si>
    <t>ZC3H6</t>
  </si>
  <si>
    <t>ZC3H7A</t>
  </si>
  <si>
    <t>ZC3H7B</t>
  </si>
  <si>
    <t>ZC3H8</t>
  </si>
  <si>
    <t>ZC3HAV1</t>
  </si>
  <si>
    <t>ZC3HAV1L</t>
  </si>
  <si>
    <t>ZC3HC1</t>
  </si>
  <si>
    <t>ZC4H2</t>
  </si>
  <si>
    <t>ZCCHC10</t>
  </si>
  <si>
    <t>ZCCHC12</t>
  </si>
  <si>
    <t>ZCCHC13</t>
  </si>
  <si>
    <t>ZCCHC14</t>
  </si>
  <si>
    <t>ZCCHC17</t>
  </si>
  <si>
    <t>ZCCHC18</t>
  </si>
  <si>
    <t>ZCCHC2</t>
  </si>
  <si>
    <t>ZCCHC24</t>
  </si>
  <si>
    <t>ZCCHC3</t>
  </si>
  <si>
    <t>ZCCHC4</t>
  </si>
  <si>
    <t>ZCCHC7</t>
  </si>
  <si>
    <t>ZCCHC8</t>
  </si>
  <si>
    <t>ZCCHC9</t>
  </si>
  <si>
    <t>ZCRB1</t>
  </si>
  <si>
    <t>ZCWPW1</t>
  </si>
  <si>
    <t>ZCWPW2</t>
  </si>
  <si>
    <t>ZDBF2</t>
  </si>
  <si>
    <t>ZDHHC1</t>
  </si>
  <si>
    <t>ZDHHC11</t>
  </si>
  <si>
    <t>ZDHHC11B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</si>
  <si>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</si>
  <si>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</si>
  <si>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</si>
  <si>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</si>
  <si>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</si>
  <si>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</si>
  <si>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</si>
  <si>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</si>
  <si>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</si>
  <si>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</si>
  <si>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ZDHHC21</t>
  </si>
  <si>
    <t>ZDHHC22</t>
  </si>
  <si>
    <t>ZDHHC23</t>
  </si>
  <si>
    <t>ZDHHC24</t>
  </si>
  <si>
    <t>ZDHHC3</t>
  </si>
  <si>
    <t>ZDHHC4</t>
  </si>
  <si>
    <t>ZDHHC5</t>
  </si>
  <si>
    <t>ZDHHC6</t>
  </si>
  <si>
    <t>ZDHHC7</t>
  </si>
  <si>
    <t>ZDHHC8</t>
  </si>
  <si>
    <t>ZDHHC9</t>
  </si>
  <si>
    <t>ZEB1</t>
  </si>
  <si>
    <t>ZEB2</t>
  </si>
  <si>
    <t>ZER1</t>
  </si>
  <si>
    <t>ZFAND1</t>
  </si>
  <si>
    <t>ZFAND2A</t>
  </si>
  <si>
    <t>ZFAND2B</t>
  </si>
  <si>
    <t>ZFAND3</t>
  </si>
  <si>
    <t>ZFAND4</t>
  </si>
  <si>
    <t>ZFAND5</t>
  </si>
  <si>
    <t>ZFAND6</t>
  </si>
  <si>
    <t>ZFAT</t>
  </si>
  <si>
    <t>ZFC3H1</t>
  </si>
  <si>
    <t>ZFHX2</t>
  </si>
  <si>
    <t>ZFHX3</t>
  </si>
  <si>
    <t>ZFHX4</t>
  </si>
  <si>
    <t>ZFP1</t>
  </si>
  <si>
    <t>ZFP14</t>
  </si>
  <si>
    <t>ZFP2</t>
  </si>
  <si>
    <t>ZFP28</t>
  </si>
  <si>
    <t>ZFP3</t>
  </si>
  <si>
    <t>ZFP30</t>
  </si>
  <si>
    <t>ZFP36</t>
  </si>
  <si>
    <t>ZFP36L1</t>
  </si>
  <si>
    <t>ZFP36L2</t>
  </si>
  <si>
    <t>ZFP37</t>
  </si>
  <si>
    <t>ZFP41</t>
  </si>
  <si>
    <t>ZFP42</t>
  </si>
  <si>
    <t>ZFP57</t>
  </si>
  <si>
    <t>ZFP62</t>
  </si>
  <si>
    <t>ZFP64</t>
  </si>
  <si>
    <t>ZFP69</t>
  </si>
  <si>
    <t>ZFP69B</t>
  </si>
  <si>
    <t>ZFP82</t>
  </si>
  <si>
    <t>ZFP90</t>
  </si>
  <si>
    <t>ZFP91</t>
  </si>
  <si>
    <t>ZFP92</t>
  </si>
  <si>
    <t>ZFPL1</t>
  </si>
  <si>
    <t>ZFPM1</t>
  </si>
  <si>
    <t>ZFPM2</t>
  </si>
  <si>
    <t>ZFR</t>
  </si>
  <si>
    <t>ZFR2</t>
  </si>
  <si>
    <t>ZFX</t>
  </si>
  <si>
    <t>ZFY</t>
  </si>
  <si>
    <t>ZFYVE1</t>
  </si>
  <si>
    <t>ZFYVE16</t>
  </si>
  <si>
    <t>ZFYVE19</t>
  </si>
  <si>
    <t>ZFYVE21</t>
  </si>
  <si>
    <t>ZFYVE26</t>
  </si>
  <si>
    <t>ZFYVE27</t>
  </si>
  <si>
    <t>ZFYVE28</t>
  </si>
  <si>
    <t>ZFYVE9</t>
  </si>
  <si>
    <t>ZG16</t>
  </si>
  <si>
    <t>ZG16B</t>
  </si>
  <si>
    <t>ZGLP1</t>
  </si>
  <si>
    <t>ZGPAT</t>
  </si>
  <si>
    <t>ZGRF1</t>
  </si>
  <si>
    <t>ZHX1</t>
  </si>
  <si>
    <t>ZHX1-C8orf76</t>
  </si>
  <si>
    <t>ZHX2</t>
  </si>
  <si>
    <t>ZHX3</t>
  </si>
  <si>
    <t>ZIC1</t>
  </si>
  <si>
    <t>ZIC2</t>
  </si>
  <si>
    <t>ZIC3</t>
  </si>
  <si>
    <t>ZIC4</t>
  </si>
  <si>
    <t>ZIC5</t>
  </si>
  <si>
    <t>ZIK1</t>
  </si>
  <si>
    <t>ZIM2</t>
  </si>
  <si>
    <t>ZIM3</t>
  </si>
  <si>
    <t>ZKSCAN1</t>
  </si>
  <si>
    <t>ZKSCAN2</t>
  </si>
  <si>
    <t>ZKSCAN3</t>
  </si>
  <si>
    <t>ZKSCAN4</t>
  </si>
  <si>
    <t>ZKSCAN5</t>
  </si>
  <si>
    <t>ZKSCAN7</t>
  </si>
  <si>
    <t>ZKSCAN8</t>
  </si>
  <si>
    <t>ZMAT1</t>
  </si>
  <si>
    <t>ZMAT2</t>
  </si>
  <si>
    <t>ZMAT3</t>
  </si>
  <si>
    <t>ZMAT4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</si>
  <si>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</si>
  <si>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</si>
  <si>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</si>
  <si>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</si>
  <si>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</si>
  <si>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</si>
  <si>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</si>
  <si>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</si>
  <si>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</si>
  <si>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</si>
  <si>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ZMYND10</t>
  </si>
  <si>
    <t>ZMYND11</t>
  </si>
  <si>
    <t>ZMYND12</t>
  </si>
  <si>
    <t>ZMYND15</t>
  </si>
  <si>
    <t>ZMYND19</t>
  </si>
  <si>
    <t>ZMYND8</t>
  </si>
  <si>
    <t>ZNF10</t>
  </si>
  <si>
    <t>ZNF100</t>
  </si>
  <si>
    <t>ZNF101</t>
  </si>
  <si>
    <t>ZNF106</t>
  </si>
  <si>
    <t>ZNF107</t>
  </si>
  <si>
    <t>ZNF112</t>
  </si>
  <si>
    <t>ZNF114</t>
  </si>
  <si>
    <t>ZNF117</t>
  </si>
  <si>
    <t>ZNF12</t>
  </si>
  <si>
    <t>ZNF121</t>
  </si>
  <si>
    <t>ZNF124</t>
  </si>
  <si>
    <t>ZNF131</t>
  </si>
  <si>
    <t>ZNF132</t>
  </si>
  <si>
    <t>ZNF133</t>
  </si>
  <si>
    <t>ZNF134</t>
  </si>
  <si>
    <t>ZNF135</t>
  </si>
  <si>
    <t>ZNF136</t>
  </si>
  <si>
    <t>ZNF138</t>
  </si>
  <si>
    <t>ZNF14</t>
  </si>
  <si>
    <t>ZNF140</t>
  </si>
  <si>
    <t>ZNF141</t>
  </si>
  <si>
    <t>ZNF142</t>
  </si>
  <si>
    <t>ZNF143</t>
  </si>
  <si>
    <t>ZNF146</t>
  </si>
  <si>
    <t>ZNF148</t>
  </si>
  <si>
    <t>ZNF154</t>
  </si>
  <si>
    <t>ZNF155</t>
  </si>
  <si>
    <t>ZNF157</t>
  </si>
  <si>
    <t>ZNF16</t>
  </si>
  <si>
    <t>ZNF160</t>
  </si>
  <si>
    <t>ZNF165</t>
  </si>
  <si>
    <t>ZNF169</t>
  </si>
  <si>
    <t>ZNF17</t>
  </si>
  <si>
    <t>ZNF174</t>
  </si>
  <si>
    <t>ZNF175</t>
  </si>
  <si>
    <t>ZNF177</t>
  </si>
  <si>
    <t>ZNF18</t>
  </si>
  <si>
    <t>ZNF180</t>
  </si>
  <si>
    <t>ZNF181</t>
  </si>
  <si>
    <t>ZNF182</t>
  </si>
  <si>
    <t>ZNF184</t>
  </si>
  <si>
    <t>ZNF185</t>
  </si>
  <si>
    <t>ZNF189</t>
  </si>
  <si>
    <t>ZNF19</t>
  </si>
  <si>
    <t>ZNF195</t>
  </si>
  <si>
    <t>ZNF197</t>
  </si>
  <si>
    <t>ZNF2</t>
  </si>
  <si>
    <t>ZNF20</t>
  </si>
  <si>
    <t>ZNF200</t>
  </si>
  <si>
    <t>ZNF202</t>
  </si>
  <si>
    <t>ZNF205</t>
  </si>
  <si>
    <t>ZNF207</t>
  </si>
  <si>
    <t>ZNF208</t>
  </si>
  <si>
    <t>ZNF211</t>
  </si>
  <si>
    <t>ZNF212</t>
  </si>
  <si>
    <t>ZNF213</t>
  </si>
  <si>
    <t>ZNF214</t>
  </si>
  <si>
    <t>ZNF215</t>
  </si>
  <si>
    <t>ZNF217</t>
  </si>
  <si>
    <t>ZNF219</t>
  </si>
  <si>
    <t>ZNF22</t>
  </si>
  <si>
    <t>ZNF222</t>
  </si>
  <si>
    <t>ZNF224</t>
  </si>
  <si>
    <t>ZNF225</t>
  </si>
  <si>
    <t>ZNF226</t>
  </si>
  <si>
    <t>ZNF227</t>
  </si>
  <si>
    <t>ZNF229</t>
  </si>
  <si>
    <t>ZNF23</t>
  </si>
  <si>
    <t>ZNF230</t>
  </si>
  <si>
    <t>ZNF232</t>
  </si>
  <si>
    <t>ZNF233</t>
  </si>
  <si>
    <t>ZNF234</t>
  </si>
  <si>
    <t>ZNF235</t>
  </si>
  <si>
    <t>ZNF236</t>
  </si>
  <si>
    <t>ZNF239</t>
  </si>
  <si>
    <t>ZNF24</t>
  </si>
  <si>
    <t>ZNF248</t>
  </si>
  <si>
    <t>ZNF25</t>
  </si>
  <si>
    <t>ZNF250</t>
  </si>
  <si>
    <t>ZNF251</t>
  </si>
  <si>
    <t>ZNF253</t>
  </si>
  <si>
    <t>ZNF254</t>
  </si>
  <si>
    <t>ZNF256</t>
  </si>
  <si>
    <t>ZNF257</t>
  </si>
  <si>
    <t>ZNF26</t>
  </si>
  <si>
    <t>ZNF260</t>
  </si>
  <si>
    <t>ZNF263</t>
  </si>
  <si>
    <t>ZNF264</t>
  </si>
  <si>
    <t>ZNF266</t>
  </si>
  <si>
    <t>ZNF267</t>
  </si>
  <si>
    <t>ZNF268</t>
  </si>
  <si>
    <t>ZNF273</t>
  </si>
  <si>
    <t>ZNF274</t>
  </si>
  <si>
    <t>ZNF275</t>
  </si>
  <si>
    <t>ZNF276</t>
  </si>
  <si>
    <t>ZNF277</t>
  </si>
  <si>
    <t>ZNF28</t>
  </si>
  <si>
    <t>ZNF280A</t>
  </si>
  <si>
    <t>ZNF280B</t>
  </si>
  <si>
    <t>ZNF280C</t>
  </si>
  <si>
    <t>ZNF280D</t>
  </si>
  <si>
    <t>ZNF281</t>
  </si>
  <si>
    <t>ZNF282</t>
  </si>
  <si>
    <t>ZNF283</t>
  </si>
  <si>
    <t>ZNF284</t>
  </si>
  <si>
    <t>ZNF285</t>
  </si>
  <si>
    <t>ZNF286A</t>
  </si>
  <si>
    <t>ZNF286B</t>
  </si>
  <si>
    <t>ZNF287</t>
  </si>
  <si>
    <t>ZNF292</t>
  </si>
  <si>
    <t>ZNF296</t>
  </si>
  <si>
    <t>ZNF3</t>
  </si>
  <si>
    <t>ZNF30</t>
  </si>
  <si>
    <t>ZNF300</t>
  </si>
  <si>
    <t>ZNF302</t>
  </si>
  <si>
    <t>ZNF304</t>
  </si>
  <si>
    <t>ZNF311</t>
  </si>
  <si>
    <t>ZNF316</t>
  </si>
  <si>
    <t>ZNF317</t>
  </si>
  <si>
    <t>ZNF318</t>
  </si>
  <si>
    <t>ZNF319</t>
  </si>
  <si>
    <t>ZNF32</t>
  </si>
  <si>
    <t>ZNF320</t>
  </si>
  <si>
    <t>ZNF322</t>
  </si>
  <si>
    <t>ZNF324</t>
  </si>
  <si>
    <t>ZNF324B</t>
  </si>
  <si>
    <t>ZNF326</t>
  </si>
  <si>
    <t>ZNF329</t>
  </si>
  <si>
    <t>ZNF330</t>
  </si>
  <si>
    <t>ZNF331</t>
  </si>
  <si>
    <t>ZNF333</t>
  </si>
  <si>
    <t>ZNF334</t>
  </si>
  <si>
    <t>ZNF335</t>
  </si>
  <si>
    <t>ZNF337</t>
  </si>
  <si>
    <t>ZNF33A</t>
  </si>
  <si>
    <t>ZNF33B</t>
  </si>
  <si>
    <t>ZNF34</t>
  </si>
  <si>
    <t>ZNF341</t>
  </si>
  <si>
    <t>ZNF343</t>
  </si>
  <si>
    <t>ZNF345</t>
  </si>
  <si>
    <t>ZNF346</t>
  </si>
  <si>
    <t>ZNF347</t>
  </si>
  <si>
    <t>ZNF35</t>
  </si>
  <si>
    <t>ZNF350</t>
  </si>
  <si>
    <t>ZNF354A</t>
  </si>
  <si>
    <t>ZNF354B</t>
  </si>
  <si>
    <t>ZNF354C</t>
  </si>
  <si>
    <t>ZNF358</t>
  </si>
  <si>
    <t>ZNF362</t>
  </si>
  <si>
    <t>ZNF365</t>
  </si>
  <si>
    <t>ZNF366</t>
  </si>
  <si>
    <t>ZNF367</t>
  </si>
  <si>
    <t>ZNF37A</t>
  </si>
  <si>
    <t>ZNF382</t>
  </si>
  <si>
    <t>ZNF383</t>
  </si>
  <si>
    <t>ZNF384</t>
  </si>
  <si>
    <t>ZNF385A</t>
  </si>
  <si>
    <t>ZNF385B</t>
  </si>
  <si>
    <t>ZNF385C</t>
  </si>
  <si>
    <t>ZNF385D</t>
  </si>
  <si>
    <t>ZNF391</t>
  </si>
  <si>
    <t>ZNF394</t>
  </si>
  <si>
    <t>ZNF395</t>
  </si>
  <si>
    <t>ZNF396</t>
  </si>
  <si>
    <t>ZNF397</t>
  </si>
  <si>
    <t>ZNF398</t>
  </si>
  <si>
    <t>ZNF404</t>
  </si>
  <si>
    <t>ZNF407</t>
  </si>
  <si>
    <t>ZNF408</t>
  </si>
  <si>
    <t>ZNF41</t>
  </si>
  <si>
    <t>ZNF410</t>
  </si>
  <si>
    <t>ZNF414</t>
  </si>
  <si>
    <t>ZNF415</t>
  </si>
  <si>
    <t>ZNF416</t>
  </si>
  <si>
    <t>ZNF417</t>
  </si>
  <si>
    <t>ZNF418</t>
  </si>
  <si>
    <t>ZNF419</t>
  </si>
  <si>
    <t>ZNF420</t>
  </si>
  <si>
    <t>ZNF423</t>
  </si>
  <si>
    <t>ZNF425</t>
  </si>
  <si>
    <t>ZNF426</t>
  </si>
  <si>
    <t>ZNF428</t>
  </si>
  <si>
    <t>ZNF429</t>
  </si>
  <si>
    <t>ZNF43</t>
  </si>
  <si>
    <t>ZNF430</t>
  </si>
  <si>
    <t>ZNF431</t>
  </si>
  <si>
    <t>ZNF432</t>
  </si>
  <si>
    <t>ZNF433</t>
  </si>
  <si>
    <t>ZNF436</t>
  </si>
  <si>
    <t>ZNF438</t>
  </si>
  <si>
    <t>ZNF439</t>
  </si>
  <si>
    <t>ZNF44</t>
  </si>
  <si>
    <t>ZNF440</t>
  </si>
  <si>
    <t>ZNF441</t>
  </si>
  <si>
    <t>ZNF442</t>
  </si>
  <si>
    <t>ZNF443</t>
  </si>
  <si>
    <t>ZNF444</t>
  </si>
  <si>
    <t>ZNF445</t>
  </si>
  <si>
    <t>ZNF446</t>
  </si>
  <si>
    <t>ZNF449</t>
  </si>
  <si>
    <t>ZNF45</t>
  </si>
  <si>
    <t>ZNF451</t>
  </si>
  <si>
    <t>ZNF454</t>
  </si>
  <si>
    <t>ZNF460</t>
  </si>
  <si>
    <t>ZNF461</t>
  </si>
  <si>
    <t>ZNF462</t>
  </si>
  <si>
    <t>ZNF467</t>
  </si>
  <si>
    <t>ZNF468</t>
  </si>
  <si>
    <t>ZNF469</t>
  </si>
  <si>
    <t>ZNF470</t>
  </si>
  <si>
    <t>ZNF471</t>
  </si>
  <si>
    <t>ZNF473</t>
  </si>
  <si>
    <t>ZNF474</t>
  </si>
  <si>
    <t>ZNF479</t>
  </si>
  <si>
    <t>ZNF48</t>
  </si>
  <si>
    <t>ZNF480</t>
  </si>
  <si>
    <t>ZNF483</t>
  </si>
  <si>
    <t>ZNF484</t>
  </si>
  <si>
    <t>ZNF485</t>
  </si>
  <si>
    <t>ZNF486</t>
  </si>
  <si>
    <t>ZNF487</t>
  </si>
  <si>
    <t>ZNF488</t>
  </si>
  <si>
    <t>ZNF490</t>
  </si>
  <si>
    <t>ZNF491</t>
  </si>
  <si>
    <t>ZNF492</t>
  </si>
  <si>
    <t>ZNF493</t>
  </si>
  <si>
    <t>ZNF496</t>
  </si>
  <si>
    <t>ZNF497</t>
  </si>
  <si>
    <t>ZNF500</t>
  </si>
  <si>
    <t>ZNF501</t>
  </si>
  <si>
    <t>ZNF502</t>
  </si>
  <si>
    <t>ZNF503</t>
  </si>
  <si>
    <t>ZNF506</t>
  </si>
  <si>
    <t>ZNF507</t>
  </si>
  <si>
    <t>ZNF510</t>
  </si>
  <si>
    <t>ZNF511</t>
  </si>
  <si>
    <t>ZNF511-PRAP1</t>
  </si>
  <si>
    <t>ZNF512</t>
  </si>
  <si>
    <t>ZNF512B</t>
  </si>
  <si>
    <t>ZNF513</t>
  </si>
  <si>
    <t>ZNF514</t>
  </si>
  <si>
    <t>ZNF516</t>
  </si>
  <si>
    <t>ZNF517</t>
  </si>
  <si>
    <t>ZNF518A</t>
  </si>
  <si>
    <t>ZNF518B</t>
  </si>
  <si>
    <t>ZNF519</t>
  </si>
  <si>
    <t>ZNF521</t>
  </si>
  <si>
    <t>ZNF524</t>
  </si>
  <si>
    <t>ZNF525</t>
  </si>
  <si>
    <t>ZNF526</t>
  </si>
  <si>
    <t>ZNF527</t>
  </si>
  <si>
    <t>ZNF528</t>
  </si>
  <si>
    <t>ZNF529</t>
  </si>
  <si>
    <t>ZNF530</t>
  </si>
  <si>
    <t>ZNF532</t>
  </si>
  <si>
    <t>ZNF534</t>
  </si>
  <si>
    <t>ZNF536</t>
  </si>
  <si>
    <t>ZNF540</t>
  </si>
  <si>
    <t>ZNF541</t>
  </si>
  <si>
    <t>ZNF543</t>
  </si>
  <si>
    <t>ZNF544</t>
  </si>
  <si>
    <t>ZNF546</t>
  </si>
  <si>
    <t>ZNF547</t>
  </si>
  <si>
    <t>ZNF548</t>
  </si>
  <si>
    <t>ZNF549</t>
  </si>
  <si>
    <t>ZNF550</t>
  </si>
  <si>
    <t>ZNF551</t>
  </si>
  <si>
    <t>ZNF552</t>
  </si>
  <si>
    <t>ZNF554</t>
  </si>
  <si>
    <t>ZNF555</t>
  </si>
  <si>
    <t>ZNF556</t>
  </si>
  <si>
    <t>ZNF557</t>
  </si>
  <si>
    <t>ZNF558</t>
  </si>
  <si>
    <t>ZNF559</t>
  </si>
  <si>
    <t>ZNF559-ZNF177</t>
  </si>
  <si>
    <t>ZNF560</t>
  </si>
  <si>
    <t>ZNF561</t>
  </si>
  <si>
    <t>ZNF562</t>
  </si>
  <si>
    <t>ZNF563</t>
  </si>
  <si>
    <t>ZNF564</t>
  </si>
  <si>
    <t>ZNF565</t>
  </si>
  <si>
    <t>ZNF566</t>
  </si>
  <si>
    <t>ZNF567</t>
  </si>
  <si>
    <t>ZNF568</t>
  </si>
  <si>
    <t>ZNF569</t>
  </si>
  <si>
    <t>ZNF57</t>
  </si>
  <si>
    <t>ZNF570</t>
  </si>
  <si>
    <t>ZNF571</t>
  </si>
  <si>
    <t>ZNF572</t>
  </si>
  <si>
    <t>ZNF573</t>
  </si>
  <si>
    <t>ZNF574</t>
  </si>
  <si>
    <t>ZNF575</t>
  </si>
  <si>
    <t>ZNF576</t>
  </si>
  <si>
    <t>ZNF577</t>
  </si>
  <si>
    <t>ZNF578</t>
  </si>
  <si>
    <t>ZNF579</t>
  </si>
  <si>
    <t>ZNF580</t>
  </si>
  <si>
    <t>ZNF581</t>
  </si>
  <si>
    <t>ZNF582</t>
  </si>
  <si>
    <t>ZNF583</t>
  </si>
  <si>
    <t>ZNF584</t>
  </si>
  <si>
    <t>ZNF585A</t>
  </si>
  <si>
    <t>ZNF585B</t>
  </si>
  <si>
    <t>ZNF586</t>
  </si>
  <si>
    <t>ZNF587</t>
  </si>
  <si>
    <t>ZNF587B</t>
  </si>
  <si>
    <t>ZNF589</t>
  </si>
  <si>
    <t>ZNF592</t>
  </si>
  <si>
    <t>ZNF593</t>
  </si>
  <si>
    <t>ZNF594</t>
  </si>
  <si>
    <t>ZNF595</t>
  </si>
  <si>
    <t>ZNF596</t>
  </si>
  <si>
    <t>ZNF597</t>
  </si>
  <si>
    <t>ZNF598</t>
  </si>
  <si>
    <t>ZNF599</t>
  </si>
  <si>
    <t>ZNF600</t>
  </si>
  <si>
    <t>ZNF605</t>
  </si>
  <si>
    <t>ZNF606</t>
  </si>
  <si>
    <t>ZNF607</t>
  </si>
  <si>
    <t>ZNF608</t>
  </si>
  <si>
    <t>ZNF609</t>
  </si>
  <si>
    <t>ZNF610</t>
  </si>
  <si>
    <t>ZNF611</t>
  </si>
  <si>
    <t>ZNF613</t>
  </si>
  <si>
    <t>ZNF614</t>
  </si>
  <si>
    <t>ZNF615</t>
  </si>
  <si>
    <t>ZNF616</t>
  </si>
  <si>
    <t>ZNF618</t>
  </si>
  <si>
    <t>ZNF619</t>
  </si>
  <si>
    <t>ZNF620</t>
  </si>
  <si>
    <t>ZNF621</t>
  </si>
  <si>
    <t>ZNF622</t>
  </si>
  <si>
    <t>ZNF623</t>
  </si>
  <si>
    <t>ZNF624</t>
  </si>
  <si>
    <t>ZNF625</t>
  </si>
  <si>
    <t>ZNF626</t>
  </si>
  <si>
    <t>ZNF627</t>
  </si>
  <si>
    <t>ZNF628</t>
  </si>
  <si>
    <t>ZNF629</t>
  </si>
  <si>
    <t>ZNF630</t>
  </si>
  <si>
    <t>ZNF638</t>
  </si>
  <si>
    <t>ZNF639</t>
  </si>
  <si>
    <t>ZNF641</t>
  </si>
  <si>
    <t>ZNF644</t>
  </si>
  <si>
    <t>ZNF646</t>
  </si>
  <si>
    <t>ZNF648</t>
  </si>
  <si>
    <t>ZNF649</t>
  </si>
  <si>
    <t>ZNF652</t>
  </si>
  <si>
    <t>ZNF653</t>
  </si>
  <si>
    <t>ZNF654</t>
  </si>
  <si>
    <t>ZNF655</t>
  </si>
  <si>
    <t>ZNF658</t>
  </si>
  <si>
    <t>ZNF66</t>
  </si>
  <si>
    <t>ZNF660</t>
  </si>
  <si>
    <t>ZNF662</t>
  </si>
  <si>
    <t>ZNF664</t>
  </si>
  <si>
    <t>ZNF665</t>
  </si>
  <si>
    <t>ZNF667</t>
  </si>
  <si>
    <t>ZNF668</t>
  </si>
  <si>
    <t>ZNF669</t>
  </si>
  <si>
    <t>ZNF670</t>
  </si>
  <si>
    <t>ZNF671</t>
  </si>
  <si>
    <t>ZNF672</t>
  </si>
  <si>
    <t>ZNF674</t>
  </si>
  <si>
    <t>ZNF675</t>
  </si>
  <si>
    <t>ZNF676</t>
  </si>
  <si>
    <t>ZNF677</t>
  </si>
  <si>
    <t>ZNF678</t>
  </si>
  <si>
    <t>ZNF679</t>
  </si>
  <si>
    <t>ZNF680</t>
  </si>
  <si>
    <t>ZNF681</t>
  </si>
  <si>
    <t>ZNF682</t>
  </si>
  <si>
    <t>ZNF683</t>
  </si>
  <si>
    <t>ZNF684</t>
  </si>
  <si>
    <t>ZNF687</t>
  </si>
  <si>
    <t>ZNF688</t>
  </si>
  <si>
    <t>ZNF689</t>
  </si>
  <si>
    <t>ZNF69</t>
  </si>
  <si>
    <t>ZNF691</t>
  </si>
  <si>
    <t>ZNF692</t>
  </si>
  <si>
    <t>ZNF695</t>
  </si>
  <si>
    <t>ZNF696</t>
  </si>
  <si>
    <t>ZNF697</t>
  </si>
  <si>
    <t>ZNF699</t>
  </si>
  <si>
    <t>ZNF7</t>
  </si>
  <si>
    <t>ZNF70</t>
  </si>
  <si>
    <t>ZNF700</t>
  </si>
  <si>
    <t>ZNF701</t>
  </si>
  <si>
    <t>ZNF703</t>
  </si>
  <si>
    <t>ZNF704</t>
  </si>
  <si>
    <t>ZNF705A</t>
  </si>
  <si>
    <t>ZNF705B</t>
  </si>
  <si>
    <t>ZNF705D</t>
  </si>
  <si>
    <t>ZNF705E</t>
  </si>
  <si>
    <t>ZNF705G</t>
  </si>
  <si>
    <t>ZNF706</t>
  </si>
  <si>
    <t>ZNF707</t>
  </si>
  <si>
    <t>ZNF708</t>
  </si>
  <si>
    <t>ZNF709</t>
  </si>
  <si>
    <t>ZNF71</t>
  </si>
  <si>
    <t>ZNF710</t>
  </si>
  <si>
    <t>ZNF711</t>
  </si>
  <si>
    <t>ZNF713</t>
  </si>
  <si>
    <t>ZNF714</t>
  </si>
  <si>
    <t>ZNF716</t>
  </si>
  <si>
    <t>ZNF717</t>
  </si>
  <si>
    <t>ZNF718</t>
  </si>
  <si>
    <t>ZNF720</t>
  </si>
  <si>
    <t>ZNF721</t>
  </si>
  <si>
    <t>ZNF723</t>
  </si>
  <si>
    <t>ZNF724</t>
  </si>
  <si>
    <t>ZNF726</t>
  </si>
  <si>
    <t>ZNF727</t>
  </si>
  <si>
    <t>ZNF728</t>
  </si>
  <si>
    <t>ZNF729</t>
  </si>
  <si>
    <t>ZNF730</t>
  </si>
  <si>
    <t>ZNF732</t>
  </si>
  <si>
    <t>ZNF735</t>
  </si>
  <si>
    <t>ZNF736</t>
  </si>
  <si>
    <t>ZNF738</t>
  </si>
  <si>
    <t>ZNF74</t>
  </si>
  <si>
    <t>ZNF740</t>
  </si>
  <si>
    <t>ZNF746</t>
  </si>
  <si>
    <t>ZNF747</t>
  </si>
  <si>
    <t>ZNF749</t>
  </si>
  <si>
    <t>ZNF750</t>
  </si>
  <si>
    <t>ZNF75A</t>
  </si>
  <si>
    <t>ZNF75D</t>
  </si>
  <si>
    <t>ZNF76</t>
  </si>
  <si>
    <t>ZNF761</t>
  </si>
  <si>
    <t>ZNF763</t>
  </si>
  <si>
    <t>ZNF764</t>
  </si>
  <si>
    <t>ZNF765</t>
  </si>
  <si>
    <t>ZNF766</t>
  </si>
  <si>
    <t>ZNF768</t>
  </si>
  <si>
    <t>ZNF77</t>
  </si>
  <si>
    <t>ZNF770</t>
  </si>
  <si>
    <t>ZNF771</t>
  </si>
  <si>
    <t>ZNF772</t>
  </si>
  <si>
    <t>ZNF773</t>
  </si>
  <si>
    <t>ZNF774</t>
  </si>
  <si>
    <t>ZNF775</t>
  </si>
  <si>
    <t>ZNF776</t>
  </si>
  <si>
    <t>ZNF777</t>
  </si>
  <si>
    <t>ZNF778</t>
  </si>
  <si>
    <t>ZNF780A</t>
  </si>
  <si>
    <t>ZNF780B</t>
  </si>
  <si>
    <t>ZNF781</t>
  </si>
  <si>
    <t>ZNF782</t>
  </si>
  <si>
    <t>ZNF783</t>
  </si>
  <si>
    <t>ZNF784</t>
  </si>
  <si>
    <t>ZNF785</t>
  </si>
  <si>
    <t>ZNF786</t>
  </si>
  <si>
    <t>ZNF787</t>
  </si>
  <si>
    <t>ZNF789</t>
  </si>
  <si>
    <t>ZNF79</t>
  </si>
  <si>
    <t>ZNF790</t>
  </si>
  <si>
    <t>ZNF791</t>
  </si>
  <si>
    <t>ZNF792</t>
  </si>
  <si>
    <t>ZNF793</t>
  </si>
  <si>
    <t>ZNF799</t>
  </si>
  <si>
    <t>ZNF8</t>
  </si>
  <si>
    <t>ZNF80</t>
  </si>
  <si>
    <t>ZNF800</t>
  </si>
  <si>
    <t>ZNF804A</t>
  </si>
  <si>
    <t>ZNF804B</t>
  </si>
  <si>
    <t>ZNF805</t>
  </si>
  <si>
    <t>ZNF808</t>
  </si>
  <si>
    <t>ZNF81</t>
  </si>
  <si>
    <t>ZNF813</t>
  </si>
  <si>
    <t>ZNF814</t>
  </si>
  <si>
    <t>ZNF816</t>
  </si>
  <si>
    <t>ZNF816-ZNF321P</t>
  </si>
  <si>
    <t>ZNF821</t>
  </si>
  <si>
    <t>ZNF823</t>
  </si>
  <si>
    <t>ZNF827</t>
  </si>
  <si>
    <t>ZNF829</t>
  </si>
  <si>
    <t>ZNF83</t>
  </si>
  <si>
    <t>ZNF830</t>
  </si>
  <si>
    <t>ZNF831</t>
  </si>
  <si>
    <t>ZNF835</t>
  </si>
  <si>
    <t>ZNF836</t>
  </si>
  <si>
    <t>ZNF837</t>
  </si>
  <si>
    <t>ZNF839</t>
  </si>
  <si>
    <t>ZNF84</t>
  </si>
  <si>
    <t>ZNF841</t>
  </si>
  <si>
    <t>ZNF843</t>
  </si>
  <si>
    <t>ZNF844</t>
  </si>
  <si>
    <t>ZNF845</t>
  </si>
  <si>
    <t>ZNF846</t>
  </si>
  <si>
    <t>ZNF85</t>
  </si>
  <si>
    <t>ZNF850</t>
  </si>
  <si>
    <t>ZNF852</t>
  </si>
  <si>
    <t>ZNF853</t>
  </si>
  <si>
    <t>ZNF860</t>
  </si>
  <si>
    <t>ZNF862</t>
  </si>
  <si>
    <t>ZNF865</t>
  </si>
  <si>
    <t>ZNF878</t>
  </si>
  <si>
    <t>ZNF879</t>
  </si>
  <si>
    <t>ZNF880</t>
  </si>
  <si>
    <t>ZNF883</t>
  </si>
  <si>
    <t>ZNF888</t>
  </si>
  <si>
    <t>ZNF891</t>
  </si>
  <si>
    <t>ZNF90</t>
  </si>
  <si>
    <t>ZNF91</t>
  </si>
  <si>
    <t>ZNF92</t>
  </si>
  <si>
    <t>ZNF93</t>
  </si>
  <si>
    <t>ZNF98</t>
  </si>
  <si>
    <t>ZNF99</t>
  </si>
  <si>
    <t>ZNFX1</t>
  </si>
  <si>
    <t>ZNHIT1</t>
  </si>
  <si>
    <t>ZNHIT2</t>
  </si>
  <si>
    <t>ZNHIT3</t>
  </si>
  <si>
    <t>ZNHIT6</t>
  </si>
  <si>
    <t>ZNRD1</t>
  </si>
  <si>
    <t>ZNRF1</t>
  </si>
  <si>
    <t>ZNRF2</t>
  </si>
  <si>
    <t>ZNRF3</t>
  </si>
  <si>
    <t>ZNRF4</t>
  </si>
  <si>
    <t>ZP1</t>
  </si>
  <si>
    <t>ZP2</t>
  </si>
  <si>
    <t>ZP3</t>
  </si>
  <si>
    <t>ZP4</t>
  </si>
  <si>
    <t>ZPBP</t>
  </si>
  <si>
    <t>ZPBP2</t>
  </si>
  <si>
    <t>ZPLD1</t>
  </si>
  <si>
    <t>ZPR1</t>
  </si>
  <si>
    <t>ZRANB1</t>
  </si>
  <si>
    <t>ZRANB2</t>
  </si>
  <si>
    <t>ZRANB3</t>
  </si>
  <si>
    <t>ZRSR2</t>
  </si>
  <si>
    <t>ZSCAN1</t>
  </si>
  <si>
    <t>ZSCAN10</t>
  </si>
  <si>
    <t>ZSCAN12</t>
  </si>
  <si>
    <t>ZSCAN16</t>
  </si>
  <si>
    <t>ZSCAN18</t>
  </si>
  <si>
    <t>ZSCAN2</t>
  </si>
  <si>
    <t>ZSCAN20</t>
  </si>
  <si>
    <t>ZSCAN21</t>
  </si>
  <si>
    <t>ZSCAN22</t>
  </si>
  <si>
    <t>ZSCAN23</t>
  </si>
  <si>
    <t>ZSCAN25</t>
  </si>
  <si>
    <t>ZSCAN26</t>
  </si>
  <si>
    <t>ZSCAN29</t>
  </si>
  <si>
    <t>ZSCAN30</t>
  </si>
  <si>
    <t>ZSCAN31</t>
  </si>
  <si>
    <t>ZSCAN32</t>
  </si>
  <si>
    <t>ZSCAN4</t>
  </si>
  <si>
    <t>ZSCAN5A</t>
  </si>
  <si>
    <t>ZSCAN5B</t>
  </si>
  <si>
    <t>ZSCAN5C</t>
  </si>
  <si>
    <t>ZSCAN9</t>
  </si>
  <si>
    <t>ZSWIM1</t>
  </si>
  <si>
    <t>ZSWIM2</t>
  </si>
  <si>
    <t>ZSWIM3</t>
  </si>
  <si>
    <t>ZSWIM4</t>
  </si>
  <si>
    <t>ZSWIM5</t>
  </si>
  <si>
    <t>ZSWIM6</t>
  </si>
  <si>
    <t>ZSWIM7</t>
  </si>
  <si>
    <t>ZSWIM8</t>
  </si>
  <si>
    <t>ZSWIM9</t>
  </si>
  <si>
    <t>ZUP1</t>
  </si>
  <si>
    <t>ZW10</t>
  </si>
  <si>
    <t>ZWILCH</t>
  </si>
  <si>
    <t>ZWINT</t>
  </si>
  <si>
    <t>ZXDA</t>
  </si>
  <si>
    <t>ZXDB</t>
  </si>
  <si>
    <t>ZXDC</t>
  </si>
  <si>
    <t>ZYG11A</t>
  </si>
  <si>
    <t>ZYG11B</t>
  </si>
  <si>
    <t>ZYX</t>
  </si>
  <si>
    <t>ZZEF1</t>
  </si>
  <si>
    <t>Control
group</t>
  </si>
  <si>
    <t>normal</t>
    <phoneticPr fontId="2" type="noConversion"/>
  </si>
  <si>
    <t>lung cancer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</si>
</sst>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9"/>
      <color rgb="FF000000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4EFD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3" xfId="0" applyFont="1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3" xfId="0" applyBorder="1" applyAlignment="1"/>
    <xf numFmtId="0" fontId="0" fillId="0" borderId="0" xfId="0" applyAlignment="1"/>
    <xf numFmtId="49" fontId="0" fillId="2" borderId="3" xfId="0" applyNumberForma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D082-FED4-C544-9CA4-E0FE69F19A7E}">
  <dimension ref="A1:C19825"/>
  <sheetViews>
    <sheetView tabSelected="1" workbookViewId="0">
      <selection activeCell="C10" sqref="C10"/>
    </sheetView>
  </sheetViews>
  <sheetFormatPr baseColWidth="10" defaultRowHeight="18"/>
  <cols>
    <col min="1" max="1" width="18.42578125" style="4" customWidth="1"/>
    <col min="2" max="3" width="12" style="4" customWidth="1"/>
  </cols>
  <sheetData>
    <row r="1" spans="1:3">
      <c r="A1" s="7" t="s">
        <v>0</v>
      </c>
      <c r="B1"/>
      <c r="C1"/>
    </row>
    <row r="2" spans="1:3">
      <c r="A2" s="8"/>
      <c r="B2"/>
      <c r="C2"/>
    </row>
    <row r="3" spans="1:3">
      <c r="A3" s="8"/>
      <c r="B3"/>
      <c r="C3"/>
    </row>
    <row r="4" spans="1:3">
      <c r="A4" s="8"/>
      <c r="B4"/>
      <c r="C4"/>
    </row>
    <row r="5" spans="1:3">
      <c r="A5" s="8"/>
      <c r="B5"/>
      <c r="C5"/>
    </row>
    <row r="6" spans="1:3">
      <c r="A6" s="1" t="s">
        <v>1</v>
      </c>
      <c r="B6"/>
      <c r="C6"/>
    </row>
    <row r="7" spans="1:3">
      <c r="A7" s="1" t="s">
        <v>2</v>
      </c>
      <c r="B7"/>
      <c r="C7"/>
    </row>
    <row r="8" spans="1:3">
      <c r="A8" s="1" t="s">
        <v>3</v>
      </c>
      <c r="B8"/>
      <c r="C8"/>
    </row>
    <row r="9" spans="1:3" ht="38">
      <c r="A9"/>
      <c r="B9" s="5" t="s">
        <v>19800</v>
      </c>
      <c r="C9" s="5" t="s">
        <v>19800</v>
      </c>
    </row>
    <row r="10" spans="1:3" ht="19">
      <c r="A10" s="2" t="s">
        <v>4</v>
      </c>
      <c r="B10" s="5" t="s">
        <v>19801</v>
      </c>
      <c r="C10" s="5" t="s">
        <v>19802</v>
      </c>
    </row>
    <row r="11" spans="1:3">
      <c r="A11" s="3" t="s">
        <v>5</v>
      </c>
      <c r="B11" s="6">
        <v>0.34913499999999997</v>
      </c>
      <c r="C11" s="6">
        <v>0.27196500000000001</v>
      </c>
    </row>
    <row r="12" spans="1:3">
      <c r="A12" s="3" t="s">
        <v>6</v>
      </c>
      <c r="B12" s="6">
        <v>5.98221E-3</v>
      </c>
      <c r="C12" s="6">
        <v>9.3357599999999999E-2</v>
      </c>
    </row>
    <row r="13" spans="1:3">
      <c r="A13" s="3" t="s">
        <v>7</v>
      </c>
      <c r="B13" s="6">
        <v>4.3379300000000003E-2</v>
      </c>
      <c r="C13" s="6">
        <v>0</v>
      </c>
    </row>
    <row r="14" spans="1:3">
      <c r="A14" s="3" t="s">
        <v>8</v>
      </c>
      <c r="B14" s="6">
        <v>0</v>
      </c>
      <c r="C14" s="6">
        <v>0</v>
      </c>
    </row>
    <row r="15" spans="1:3">
      <c r="A15" s="3" t="s">
        <v>9</v>
      </c>
      <c r="B15" s="6">
        <v>7.9778000000000002E-2</v>
      </c>
      <c r="C15" s="6">
        <v>0</v>
      </c>
    </row>
    <row r="16" spans="1:3">
      <c r="A16" s="3" t="s">
        <v>10</v>
      </c>
      <c r="B16" s="6">
        <v>6.67652</v>
      </c>
      <c r="C16" s="6">
        <v>5.9605199999999998</v>
      </c>
    </row>
    <row r="17" spans="1:3">
      <c r="A17" s="3" t="s">
        <v>11</v>
      </c>
      <c r="B17" s="6">
        <v>0</v>
      </c>
      <c r="C17" s="6">
        <v>0</v>
      </c>
    </row>
    <row r="18" spans="1:3">
      <c r="A18" s="3" t="s">
        <v>12</v>
      </c>
      <c r="B18" s="6">
        <v>31.231300000000001</v>
      </c>
      <c r="C18" s="6">
        <v>32.194800000000001</v>
      </c>
    </row>
    <row r="19" spans="1:3">
      <c r="A19" s="3" t="s">
        <v>13</v>
      </c>
      <c r="B19" s="6">
        <v>9.0270600000000005</v>
      </c>
      <c r="C19" s="6">
        <v>9.6840499999999992</v>
      </c>
    </row>
    <row r="20" spans="1:3">
      <c r="A20" s="3" t="s">
        <v>14</v>
      </c>
      <c r="B20" s="6">
        <v>1.19696</v>
      </c>
      <c r="C20" s="6">
        <v>2.8130000000000002</v>
      </c>
    </row>
    <row r="21" spans="1:3">
      <c r="A21" s="3" t="s">
        <v>15</v>
      </c>
      <c r="B21" s="6">
        <v>0</v>
      </c>
      <c r="C21" s="6">
        <v>0</v>
      </c>
    </row>
    <row r="22" spans="1:3">
      <c r="A22" s="3" t="s">
        <v>16</v>
      </c>
      <c r="B22" s="6">
        <v>0</v>
      </c>
      <c r="C22" s="6">
        <v>0</v>
      </c>
    </row>
    <row r="23" spans="1:3">
      <c r="A23" s="3" t="s">
        <v>17</v>
      </c>
      <c r="B23" s="6">
        <v>0</v>
      </c>
      <c r="C23" s="6">
        <v>0</v>
      </c>
    </row>
    <row r="24" spans="1:3">
      <c r="A24" s="3" t="s">
        <v>18</v>
      </c>
      <c r="B24" s="6">
        <v>7.3223700000000003</v>
      </c>
      <c r="C24" s="6">
        <v>4.6642999999999999</v>
      </c>
    </row>
    <row r="25" spans="1:3">
      <c r="A25" s="3" t="s">
        <v>19</v>
      </c>
      <c r="B25" s="6">
        <v>36.092100000000002</v>
      </c>
      <c r="C25" s="6">
        <v>51.461599999999997</v>
      </c>
    </row>
    <row r="26" spans="1:3">
      <c r="A26" s="3" t="s">
        <v>20</v>
      </c>
      <c r="B26" s="6">
        <v>3.4614799999999999</v>
      </c>
      <c r="C26" s="6">
        <v>5.1406299999999998</v>
      </c>
    </row>
    <row r="27" spans="1:3">
      <c r="A27" s="3" t="s">
        <v>21</v>
      </c>
      <c r="B27" s="6">
        <v>10.683199999999999</v>
      </c>
      <c r="C27" s="6">
        <v>6.7537599999999998</v>
      </c>
    </row>
    <row r="28" spans="1:3">
      <c r="A28" s="3" t="s">
        <v>22</v>
      </c>
      <c r="B28" s="6">
        <v>85.9709</v>
      </c>
      <c r="C28" s="6">
        <v>107.902</v>
      </c>
    </row>
    <row r="29" spans="1:3">
      <c r="A29" s="3" t="s">
        <v>23</v>
      </c>
      <c r="B29" s="6">
        <v>0.16042300000000001</v>
      </c>
      <c r="C29" s="6">
        <v>0.19393199999999999</v>
      </c>
    </row>
    <row r="30" spans="1:3">
      <c r="A30" s="3" t="s">
        <v>24</v>
      </c>
      <c r="B30" s="6">
        <v>18.503799999999998</v>
      </c>
      <c r="C30" s="6">
        <v>24.1098</v>
      </c>
    </row>
    <row r="31" spans="1:3">
      <c r="A31" s="3" t="s">
        <v>25</v>
      </c>
      <c r="B31" s="6">
        <v>0</v>
      </c>
      <c r="C31" s="6">
        <v>0</v>
      </c>
    </row>
    <row r="32" spans="1:3">
      <c r="A32" s="3" t="s">
        <v>26</v>
      </c>
      <c r="B32" s="6">
        <v>71.2166</v>
      </c>
      <c r="C32" s="6">
        <v>46.7759</v>
      </c>
    </row>
    <row r="33" spans="1:3">
      <c r="A33" s="3" t="s">
        <v>27</v>
      </c>
      <c r="B33" s="6">
        <v>7.4907500000000002</v>
      </c>
      <c r="C33" s="6">
        <v>6.6997900000000001</v>
      </c>
    </row>
    <row r="34" spans="1:3">
      <c r="A34" s="3" t="s">
        <v>28</v>
      </c>
      <c r="B34" s="6">
        <v>20.0138</v>
      </c>
      <c r="C34" s="6">
        <v>33.959200000000003</v>
      </c>
    </row>
    <row r="35" spans="1:3">
      <c r="A35" s="3" t="s">
        <v>29</v>
      </c>
      <c r="B35" s="6">
        <v>8.7316299999999991</v>
      </c>
      <c r="C35" s="6">
        <v>6.2511299999999999</v>
      </c>
    </row>
    <row r="36" spans="1:3">
      <c r="A36" s="3" t="s">
        <v>30</v>
      </c>
      <c r="B36" s="6">
        <v>52.422400000000003</v>
      </c>
      <c r="C36" s="6">
        <v>65.242400000000004</v>
      </c>
    </row>
    <row r="37" spans="1:3">
      <c r="A37" s="3" t="s">
        <v>31</v>
      </c>
      <c r="B37" s="6">
        <v>3.8529300000000002</v>
      </c>
      <c r="C37" s="6">
        <v>1.57941</v>
      </c>
    </row>
    <row r="38" spans="1:3">
      <c r="A38" s="3" t="s">
        <v>32</v>
      </c>
      <c r="B38" s="6">
        <v>35.145699999999998</v>
      </c>
      <c r="C38" s="6">
        <v>60.069899999999997</v>
      </c>
    </row>
    <row r="39" spans="1:3">
      <c r="A39" s="3" t="s">
        <v>33</v>
      </c>
      <c r="B39" s="6">
        <v>1.0242599999999999</v>
      </c>
      <c r="C39" s="6">
        <v>0.73226999999999998</v>
      </c>
    </row>
    <row r="40" spans="1:3">
      <c r="A40" s="3" t="s">
        <v>34</v>
      </c>
      <c r="B40" s="6">
        <v>3.5962999999999998</v>
      </c>
      <c r="C40" s="6">
        <v>1.24718</v>
      </c>
    </row>
    <row r="41" spans="1:3">
      <c r="A41" s="3" t="s">
        <v>35</v>
      </c>
      <c r="B41" s="6">
        <v>0.85309199999999996</v>
      </c>
      <c r="C41" s="6">
        <v>2.4901200000000001</v>
      </c>
    </row>
    <row r="42" spans="1:3">
      <c r="A42" s="3" t="s">
        <v>36</v>
      </c>
      <c r="B42" s="6">
        <v>5.9046399999999999E-2</v>
      </c>
      <c r="C42" s="6">
        <v>1.25694E-2</v>
      </c>
    </row>
    <row r="43" spans="1:3">
      <c r="A43" s="3" t="s">
        <v>37</v>
      </c>
      <c r="B43" s="6">
        <v>3.9128299999999998E-2</v>
      </c>
      <c r="C43" s="6">
        <v>3.4442499999999998</v>
      </c>
    </row>
    <row r="44" spans="1:3">
      <c r="A44" s="3" t="s">
        <v>38</v>
      </c>
      <c r="B44" s="6">
        <v>0</v>
      </c>
      <c r="C44" s="6">
        <v>0</v>
      </c>
    </row>
    <row r="45" spans="1:3">
      <c r="A45" s="3" t="s">
        <v>39</v>
      </c>
      <c r="B45" s="6">
        <v>16.474799999999998</v>
      </c>
      <c r="C45" s="6">
        <v>11.5892</v>
      </c>
    </row>
    <row r="46" spans="1:3">
      <c r="A46" s="3" t="s">
        <v>40</v>
      </c>
      <c r="B46" s="6">
        <v>3.5840900000000002</v>
      </c>
      <c r="C46" s="6">
        <v>2.92231</v>
      </c>
    </row>
    <row r="47" spans="1:3">
      <c r="A47" s="3" t="s">
        <v>41</v>
      </c>
      <c r="B47" s="6">
        <v>0.19783899999999999</v>
      </c>
      <c r="C47" s="6">
        <v>8.7402599999999997E-2</v>
      </c>
    </row>
    <row r="48" spans="1:3">
      <c r="A48" s="3" t="s">
        <v>42</v>
      </c>
      <c r="B48" s="6">
        <v>4.9645599999999996</v>
      </c>
      <c r="C48" s="6">
        <v>2.2603499999999999</v>
      </c>
    </row>
    <row r="49" spans="1:3">
      <c r="A49" s="3" t="s">
        <v>43</v>
      </c>
      <c r="B49" s="6">
        <v>3.67479E-2</v>
      </c>
      <c r="C49" s="6">
        <v>1.5033400000000001E-2</v>
      </c>
    </row>
    <row r="50" spans="1:3">
      <c r="A50" s="3" t="s">
        <v>44</v>
      </c>
      <c r="B50" s="6">
        <v>17.501100000000001</v>
      </c>
      <c r="C50" s="6">
        <v>26.3492</v>
      </c>
    </row>
    <row r="51" spans="1:3">
      <c r="A51" s="3" t="s">
        <v>45</v>
      </c>
      <c r="B51" s="6">
        <v>1.47247E-2</v>
      </c>
      <c r="C51" s="6">
        <v>0</v>
      </c>
    </row>
    <row r="52" spans="1:3">
      <c r="A52" s="3" t="s">
        <v>46</v>
      </c>
      <c r="B52" s="6">
        <v>1.4746799999999999E-2</v>
      </c>
      <c r="C52" s="6">
        <v>3.1821700000000001E-2</v>
      </c>
    </row>
    <row r="53" spans="1:3">
      <c r="A53" s="3" t="s">
        <v>47</v>
      </c>
      <c r="B53" s="6">
        <v>1.1424399999999999</v>
      </c>
      <c r="C53" s="6">
        <v>1.2955099999999999</v>
      </c>
    </row>
    <row r="54" spans="1:3">
      <c r="A54" s="3" t="s">
        <v>48</v>
      </c>
      <c r="B54" s="6">
        <v>14.070600000000001</v>
      </c>
      <c r="C54" s="6">
        <v>10.6005</v>
      </c>
    </row>
    <row r="55" spans="1:3">
      <c r="A55" s="3" t="s">
        <v>49</v>
      </c>
      <c r="B55" s="6">
        <v>0</v>
      </c>
      <c r="C55" s="6">
        <v>1.2380499999999999E-2</v>
      </c>
    </row>
    <row r="56" spans="1:3">
      <c r="A56" s="3" t="s">
        <v>50</v>
      </c>
      <c r="B56" s="6">
        <v>1.1680100000000001E-2</v>
      </c>
      <c r="C56" s="6">
        <v>1.00637E-2</v>
      </c>
    </row>
    <row r="57" spans="1:3">
      <c r="A57" s="3" t="s">
        <v>51</v>
      </c>
      <c r="B57" s="6">
        <v>7.8950600000000006E-3</v>
      </c>
      <c r="C57" s="6">
        <v>0</v>
      </c>
    </row>
    <row r="58" spans="1:3">
      <c r="A58" s="3" t="s">
        <v>52</v>
      </c>
      <c r="B58" s="6">
        <v>12.2233</v>
      </c>
      <c r="C58" s="6">
        <v>10.796900000000001</v>
      </c>
    </row>
    <row r="59" spans="1:3">
      <c r="A59" s="3" t="s">
        <v>53</v>
      </c>
      <c r="B59" s="6">
        <v>11.5837</v>
      </c>
      <c r="C59" s="6">
        <v>13.0616</v>
      </c>
    </row>
    <row r="60" spans="1:3">
      <c r="A60" s="3" t="s">
        <v>54</v>
      </c>
      <c r="B60" s="6">
        <v>19.186499999999999</v>
      </c>
      <c r="C60" s="6">
        <v>16.773700000000002</v>
      </c>
    </row>
    <row r="61" spans="1:3">
      <c r="A61" s="3" t="s">
        <v>55</v>
      </c>
      <c r="B61" s="6">
        <v>6.9440900000000001</v>
      </c>
      <c r="C61" s="6">
        <v>10.835699999999999</v>
      </c>
    </row>
    <row r="62" spans="1:3">
      <c r="A62" s="3" t="s">
        <v>56</v>
      </c>
      <c r="B62" s="6">
        <v>13.6187</v>
      </c>
      <c r="C62" s="6">
        <v>18.3078</v>
      </c>
    </row>
    <row r="63" spans="1:3">
      <c r="A63" s="3" t="s">
        <v>57</v>
      </c>
      <c r="B63" s="6">
        <v>6.97499</v>
      </c>
      <c r="C63" s="6">
        <v>9.9989000000000008</v>
      </c>
    </row>
    <row r="64" spans="1:3">
      <c r="A64" s="3" t="s">
        <v>58</v>
      </c>
      <c r="B64" s="6">
        <v>0</v>
      </c>
      <c r="C64" s="6">
        <v>2.5897099999999999E-2</v>
      </c>
    </row>
    <row r="65" spans="1:3">
      <c r="A65" s="3" t="s">
        <v>59</v>
      </c>
      <c r="B65" s="6">
        <v>0</v>
      </c>
      <c r="C65" s="6">
        <v>0</v>
      </c>
    </row>
    <row r="66" spans="1:3">
      <c r="A66" s="3" t="s">
        <v>60</v>
      </c>
      <c r="B66" s="6">
        <v>63.336199999999998</v>
      </c>
      <c r="C66" s="6">
        <v>20.126300000000001</v>
      </c>
    </row>
    <row r="67" spans="1:3">
      <c r="A67" s="3" t="s">
        <v>61</v>
      </c>
      <c r="B67" s="6">
        <v>8.2498400000000007</v>
      </c>
      <c r="C67" s="6">
        <v>5.4352999999999998</v>
      </c>
    </row>
    <row r="68" spans="1:3">
      <c r="A68" s="3" t="s">
        <v>62</v>
      </c>
      <c r="B68" s="6">
        <v>12.5458</v>
      </c>
      <c r="C68" s="6">
        <v>19.944199999999999</v>
      </c>
    </row>
    <row r="69" spans="1:3">
      <c r="A69" s="3" t="s">
        <v>63</v>
      </c>
      <c r="B69" s="6">
        <v>10.612399999999999</v>
      </c>
      <c r="C69" s="6">
        <v>12.6187</v>
      </c>
    </row>
    <row r="70" spans="1:3">
      <c r="A70" s="3" t="s">
        <v>64</v>
      </c>
      <c r="B70" s="6">
        <v>1.4336199999999999</v>
      </c>
      <c r="C70" s="6">
        <v>0.745749</v>
      </c>
    </row>
    <row r="71" spans="1:3">
      <c r="A71" s="3" t="s">
        <v>65</v>
      </c>
      <c r="B71" s="6">
        <v>0</v>
      </c>
      <c r="C71" s="6">
        <v>0</v>
      </c>
    </row>
    <row r="72" spans="1:3">
      <c r="A72" s="3" t="s">
        <v>66</v>
      </c>
      <c r="B72" s="6">
        <v>0</v>
      </c>
      <c r="C72" s="6">
        <v>0</v>
      </c>
    </row>
    <row r="73" spans="1:3">
      <c r="A73" s="3" t="s">
        <v>67</v>
      </c>
      <c r="B73" s="6">
        <v>4.63706</v>
      </c>
      <c r="C73" s="6">
        <v>3.6446200000000002</v>
      </c>
    </row>
    <row r="74" spans="1:3">
      <c r="A74" s="3" t="s">
        <v>68</v>
      </c>
      <c r="B74" s="6">
        <v>2.5321400000000001E-2</v>
      </c>
      <c r="C74" s="6">
        <v>1.4446499999999999E-2</v>
      </c>
    </row>
    <row r="75" spans="1:3">
      <c r="A75" s="3" t="s">
        <v>69</v>
      </c>
      <c r="B75" s="6">
        <v>37.1023</v>
      </c>
      <c r="C75" s="6">
        <v>44.451999999999998</v>
      </c>
    </row>
    <row r="76" spans="1:3">
      <c r="A76" s="3" t="s">
        <v>70</v>
      </c>
      <c r="B76" s="6">
        <v>14.7149</v>
      </c>
      <c r="C76" s="6">
        <v>12.3506</v>
      </c>
    </row>
    <row r="77" spans="1:3">
      <c r="A77" s="3" t="s">
        <v>71</v>
      </c>
      <c r="B77" s="6">
        <v>82.112200000000001</v>
      </c>
      <c r="C77" s="6">
        <v>132.983</v>
      </c>
    </row>
    <row r="78" spans="1:3">
      <c r="A78" s="3" t="s">
        <v>72</v>
      </c>
      <c r="B78" s="6">
        <v>25.536799999999999</v>
      </c>
      <c r="C78" s="6">
        <v>34.442300000000003</v>
      </c>
    </row>
    <row r="79" spans="1:3">
      <c r="A79" s="3" t="s">
        <v>73</v>
      </c>
      <c r="B79" s="6">
        <v>16.687899999999999</v>
      </c>
      <c r="C79" s="6">
        <v>23.180399999999999</v>
      </c>
    </row>
    <row r="80" spans="1:3">
      <c r="A80" s="3" t="s">
        <v>73</v>
      </c>
      <c r="B80" s="6">
        <v>21.912800000000001</v>
      </c>
      <c r="C80" s="6">
        <v>43.523299999999999</v>
      </c>
    </row>
    <row r="81" spans="1:3">
      <c r="A81" s="3" t="s">
        <v>74</v>
      </c>
      <c r="B81" s="6">
        <v>24.120100000000001</v>
      </c>
      <c r="C81" s="6">
        <v>34.508000000000003</v>
      </c>
    </row>
    <row r="82" spans="1:3">
      <c r="A82" s="3" t="s">
        <v>75</v>
      </c>
      <c r="B82" s="6">
        <v>1.2417100000000001</v>
      </c>
      <c r="C82" s="6">
        <v>0.56136200000000003</v>
      </c>
    </row>
    <row r="83" spans="1:3">
      <c r="A83" s="3" t="s">
        <v>76</v>
      </c>
      <c r="B83" s="6">
        <v>0.75632100000000002</v>
      </c>
      <c r="C83" s="6">
        <v>2.1374200000000001</v>
      </c>
    </row>
    <row r="84" spans="1:3">
      <c r="A84" s="3" t="s">
        <v>77</v>
      </c>
      <c r="B84" s="6">
        <v>0.85784300000000002</v>
      </c>
      <c r="C84" s="6">
        <v>0.66501100000000002</v>
      </c>
    </row>
    <row r="85" spans="1:3">
      <c r="A85" s="3" t="s">
        <v>78</v>
      </c>
      <c r="B85" s="6">
        <v>0</v>
      </c>
      <c r="C85" s="6">
        <v>0</v>
      </c>
    </row>
    <row r="86" spans="1:3">
      <c r="A86" s="3" t="s">
        <v>79</v>
      </c>
      <c r="B86" s="6">
        <v>7.2860299999999998E-3</v>
      </c>
      <c r="C86" s="6">
        <v>6.27314E-3</v>
      </c>
    </row>
    <row r="87" spans="1:3">
      <c r="A87" s="3" t="s">
        <v>80</v>
      </c>
      <c r="B87" s="6">
        <v>0</v>
      </c>
      <c r="C87" s="6">
        <v>0</v>
      </c>
    </row>
    <row r="88" spans="1:3">
      <c r="A88" s="3" t="s">
        <v>81</v>
      </c>
      <c r="B88" s="6">
        <v>161.749</v>
      </c>
      <c r="C88" s="6">
        <v>116.937</v>
      </c>
    </row>
    <row r="89" spans="1:3">
      <c r="A89" s="3" t="s">
        <v>82</v>
      </c>
      <c r="B89" s="6">
        <v>22.749400000000001</v>
      </c>
      <c r="C89" s="6">
        <v>18.906700000000001</v>
      </c>
    </row>
    <row r="90" spans="1:3">
      <c r="A90" s="3" t="s">
        <v>83</v>
      </c>
      <c r="B90" s="6">
        <v>17.557099999999998</v>
      </c>
      <c r="C90" s="6">
        <v>13.3973</v>
      </c>
    </row>
    <row r="91" spans="1:3">
      <c r="A91" s="3" t="s">
        <v>84</v>
      </c>
      <c r="B91" s="6">
        <v>0</v>
      </c>
      <c r="C91" s="6">
        <v>0</v>
      </c>
    </row>
    <row r="92" spans="1:3">
      <c r="A92" s="3" t="s">
        <v>85</v>
      </c>
      <c r="B92" s="6">
        <v>4.46096</v>
      </c>
      <c r="C92" s="6">
        <v>9.3763000000000005</v>
      </c>
    </row>
    <row r="93" spans="1:3">
      <c r="A93" s="3" t="s">
        <v>86</v>
      </c>
      <c r="B93" s="6">
        <v>5.9325400000000004</v>
      </c>
      <c r="C93" s="6">
        <v>5.2758200000000004</v>
      </c>
    </row>
    <row r="94" spans="1:3">
      <c r="A94" s="3" t="s">
        <v>87</v>
      </c>
      <c r="B94" s="6">
        <v>3.7855900000000002E-24</v>
      </c>
      <c r="C94" s="6">
        <v>0.39577600000000002</v>
      </c>
    </row>
    <row r="95" spans="1:3">
      <c r="A95" s="3" t="s">
        <v>88</v>
      </c>
      <c r="B95" s="6">
        <v>33.869100000000003</v>
      </c>
      <c r="C95" s="6">
        <v>21.007899999999999</v>
      </c>
    </row>
    <row r="96" spans="1:3">
      <c r="A96" s="3" t="s">
        <v>89</v>
      </c>
      <c r="B96" s="6">
        <v>5.97424</v>
      </c>
      <c r="C96" s="6">
        <v>5.5907099999999996</v>
      </c>
    </row>
    <row r="97" spans="1:3">
      <c r="A97" s="3" t="s">
        <v>90</v>
      </c>
      <c r="B97" s="6">
        <v>18.018999999999998</v>
      </c>
      <c r="C97" s="6">
        <v>18.372</v>
      </c>
    </row>
    <row r="98" spans="1:3">
      <c r="A98" s="3" t="s">
        <v>91</v>
      </c>
      <c r="B98" s="6">
        <v>0</v>
      </c>
      <c r="C98" s="6">
        <v>0</v>
      </c>
    </row>
    <row r="99" spans="1:3">
      <c r="A99" s="3" t="s">
        <v>92</v>
      </c>
      <c r="B99" s="6">
        <v>38.612299999999998</v>
      </c>
      <c r="C99" s="6">
        <v>37.476399999999998</v>
      </c>
    </row>
    <row r="100" spans="1:3">
      <c r="A100" s="3" t="s">
        <v>93</v>
      </c>
      <c r="B100" s="6">
        <v>21.432400000000001</v>
      </c>
      <c r="C100" s="6">
        <v>21.38</v>
      </c>
    </row>
    <row r="101" spans="1:3">
      <c r="A101" s="3" t="s">
        <v>94</v>
      </c>
      <c r="B101" s="6">
        <v>16.858799999999999</v>
      </c>
      <c r="C101" s="6">
        <v>18.0946</v>
      </c>
    </row>
    <row r="102" spans="1:3">
      <c r="A102" s="3" t="s">
        <v>95</v>
      </c>
      <c r="B102" s="6">
        <v>6.3646399999999996</v>
      </c>
      <c r="C102" s="6">
        <v>5.7495599999999998</v>
      </c>
    </row>
    <row r="103" spans="1:3">
      <c r="A103" s="3" t="s">
        <v>96</v>
      </c>
      <c r="B103" s="6">
        <v>9.1874099999999999</v>
      </c>
      <c r="C103" s="6">
        <v>8.73536</v>
      </c>
    </row>
    <row r="104" spans="1:3">
      <c r="A104" s="3" t="s">
        <v>97</v>
      </c>
      <c r="B104" s="6">
        <v>25.0989</v>
      </c>
      <c r="C104" s="6">
        <v>21.911100000000001</v>
      </c>
    </row>
    <row r="105" spans="1:3">
      <c r="A105" s="3" t="s">
        <v>98</v>
      </c>
      <c r="B105" s="6">
        <v>2.6467499999999999</v>
      </c>
      <c r="C105" s="6">
        <v>3.66113</v>
      </c>
    </row>
    <row r="106" spans="1:3">
      <c r="A106" s="3" t="s">
        <v>99</v>
      </c>
      <c r="B106" s="6">
        <v>10.8673</v>
      </c>
      <c r="C106" s="6">
        <v>14.3545</v>
      </c>
    </row>
    <row r="107" spans="1:3">
      <c r="A107" s="3" t="s">
        <v>100</v>
      </c>
      <c r="B107" s="6">
        <v>7.1324199999999998</v>
      </c>
      <c r="C107" s="6">
        <v>9.0874699999999997</v>
      </c>
    </row>
    <row r="108" spans="1:3">
      <c r="A108" s="3" t="s">
        <v>101</v>
      </c>
      <c r="B108" s="6">
        <v>4.6050700000000004</v>
      </c>
      <c r="C108" s="6">
        <v>1.6704300000000001</v>
      </c>
    </row>
    <row r="109" spans="1:3">
      <c r="A109" s="3" t="s">
        <v>102</v>
      </c>
      <c r="B109" s="6">
        <v>15.842499999999999</v>
      </c>
      <c r="C109" s="6">
        <v>17.927499999999998</v>
      </c>
    </row>
    <row r="110" spans="1:3">
      <c r="A110" s="3" t="s">
        <v>103</v>
      </c>
      <c r="B110" s="6">
        <v>23.090900000000001</v>
      </c>
      <c r="C110" s="6">
        <v>17.103999999999999</v>
      </c>
    </row>
    <row r="111" spans="1:3">
      <c r="A111" s="3" t="s">
        <v>104</v>
      </c>
      <c r="B111" s="6">
        <v>0</v>
      </c>
      <c r="C111" s="6">
        <v>0</v>
      </c>
    </row>
    <row r="112" spans="1:3">
      <c r="A112" s="3" t="s">
        <v>105</v>
      </c>
      <c r="B112" s="6">
        <v>8.3812399999999995E-2</v>
      </c>
      <c r="C112" s="6">
        <v>0</v>
      </c>
    </row>
    <row r="113" spans="1:3">
      <c r="A113" s="3" t="s">
        <v>106</v>
      </c>
      <c r="B113" s="6">
        <v>27.0076</v>
      </c>
      <c r="C113" s="6">
        <v>25.513200000000001</v>
      </c>
    </row>
    <row r="114" spans="1:3">
      <c r="A114" s="3" t="s">
        <v>107</v>
      </c>
      <c r="B114" s="6">
        <v>6.87662</v>
      </c>
      <c r="C114" s="6">
        <v>20.039899999999999</v>
      </c>
    </row>
    <row r="115" spans="1:3">
      <c r="A115" s="3" t="s">
        <v>108</v>
      </c>
      <c r="B115" s="6">
        <v>35.832099999999997</v>
      </c>
      <c r="C115" s="6">
        <v>63.553600000000003</v>
      </c>
    </row>
    <row r="116" spans="1:3">
      <c r="A116" s="3" t="s">
        <v>109</v>
      </c>
      <c r="B116" s="6">
        <v>2.4056799999999998</v>
      </c>
      <c r="C116" s="6">
        <v>0.90962299999999996</v>
      </c>
    </row>
    <row r="117" spans="1:3">
      <c r="A117" s="3" t="s">
        <v>110</v>
      </c>
      <c r="B117" s="6">
        <v>3.0055100000000001</v>
      </c>
      <c r="C117" s="6">
        <v>2.7265199999999998</v>
      </c>
    </row>
    <row r="118" spans="1:3">
      <c r="A118" s="3" t="s">
        <v>111</v>
      </c>
      <c r="B118" s="6">
        <v>0</v>
      </c>
      <c r="C118" s="6">
        <v>0</v>
      </c>
    </row>
    <row r="119" spans="1:3">
      <c r="A119" s="3" t="s">
        <v>112</v>
      </c>
      <c r="B119" s="6">
        <v>15.277799999999999</v>
      </c>
      <c r="C119" s="6">
        <v>12.0379</v>
      </c>
    </row>
    <row r="120" spans="1:3">
      <c r="A120" s="3" t="s">
        <v>113</v>
      </c>
      <c r="B120" s="6">
        <v>0</v>
      </c>
      <c r="C120" s="6">
        <v>0</v>
      </c>
    </row>
    <row r="121" spans="1:3">
      <c r="A121" s="3" t="s">
        <v>114</v>
      </c>
      <c r="B121" s="6">
        <v>71.862899999999996</v>
      </c>
      <c r="C121" s="6">
        <v>39.113</v>
      </c>
    </row>
    <row r="122" spans="1:3">
      <c r="A122" s="3" t="s">
        <v>115</v>
      </c>
      <c r="B122" s="6">
        <v>8.1737000000000002</v>
      </c>
      <c r="C122" s="6">
        <v>6.3879799999999998</v>
      </c>
    </row>
    <row r="123" spans="1:3">
      <c r="A123" s="3" t="s">
        <v>116</v>
      </c>
      <c r="B123" s="6">
        <v>19.756</v>
      </c>
      <c r="C123" s="6">
        <v>26.186699999999998</v>
      </c>
    </row>
    <row r="124" spans="1:3">
      <c r="A124" s="3" t="s">
        <v>117</v>
      </c>
      <c r="B124" s="6">
        <v>23.084800000000001</v>
      </c>
      <c r="C124" s="6">
        <v>29.000599999999999</v>
      </c>
    </row>
    <row r="125" spans="1:3">
      <c r="A125" s="3" t="s">
        <v>118</v>
      </c>
      <c r="B125" s="6">
        <v>2.7638500000000001</v>
      </c>
      <c r="C125" s="6">
        <v>1.2317199999999999</v>
      </c>
    </row>
    <row r="126" spans="1:3">
      <c r="A126" s="3" t="s">
        <v>119</v>
      </c>
      <c r="B126" s="6">
        <v>2.1631100000000001</v>
      </c>
      <c r="C126" s="6">
        <v>4.1836000000000002</v>
      </c>
    </row>
    <row r="127" spans="1:3">
      <c r="A127" s="3" t="s">
        <v>120</v>
      </c>
      <c r="B127" s="6">
        <v>0</v>
      </c>
      <c r="C127" s="6">
        <v>0</v>
      </c>
    </row>
    <row r="128" spans="1:3">
      <c r="A128" s="3" t="s">
        <v>121</v>
      </c>
      <c r="B128" s="6">
        <v>1.8635099999999999E-19</v>
      </c>
      <c r="C128" s="6">
        <v>0.33238400000000001</v>
      </c>
    </row>
    <row r="129" spans="1:3">
      <c r="A129" s="3" t="s">
        <v>122</v>
      </c>
      <c r="B129" s="6">
        <v>0</v>
      </c>
      <c r="C129" s="6">
        <v>0</v>
      </c>
    </row>
    <row r="130" spans="1:3">
      <c r="A130" s="3" t="s">
        <v>123</v>
      </c>
      <c r="B130" s="6">
        <v>1.6951099999999998E-21</v>
      </c>
      <c r="C130" s="6">
        <v>0.24702199999999999</v>
      </c>
    </row>
    <row r="131" spans="1:3">
      <c r="A131" s="3" t="s">
        <v>124</v>
      </c>
      <c r="B131" s="6">
        <v>5.75542</v>
      </c>
      <c r="C131" s="6">
        <v>4.6700299999999997</v>
      </c>
    </row>
    <row r="132" spans="1:3">
      <c r="A132" s="3" t="s">
        <v>125</v>
      </c>
      <c r="B132" s="6">
        <v>0</v>
      </c>
      <c r="C132" s="6">
        <v>0</v>
      </c>
    </row>
    <row r="133" spans="1:3">
      <c r="A133" s="3" t="s">
        <v>126</v>
      </c>
      <c r="B133" s="6">
        <v>2.5678100000000001</v>
      </c>
      <c r="C133" s="6">
        <v>2.6105800000000001</v>
      </c>
    </row>
    <row r="134" spans="1:3">
      <c r="A134" s="3" t="s">
        <v>127</v>
      </c>
      <c r="B134" s="6">
        <v>0</v>
      </c>
      <c r="C134" s="6">
        <v>0</v>
      </c>
    </row>
    <row r="135" spans="1:3">
      <c r="A135" s="3" t="s">
        <v>128</v>
      </c>
      <c r="B135" s="6">
        <v>0.17166600000000001</v>
      </c>
      <c r="C135" s="6">
        <v>0.12251099999999999</v>
      </c>
    </row>
    <row r="136" spans="1:3">
      <c r="A136" s="3" t="s">
        <v>129</v>
      </c>
      <c r="B136" s="6">
        <v>4.9221700000000004</v>
      </c>
      <c r="C136" s="6">
        <v>8.0865399999999994</v>
      </c>
    </row>
    <row r="137" spans="1:3">
      <c r="A137" s="3" t="s">
        <v>130</v>
      </c>
      <c r="B137" s="6">
        <v>0</v>
      </c>
      <c r="C137" s="6">
        <v>0</v>
      </c>
    </row>
    <row r="138" spans="1:3">
      <c r="A138" s="3" t="s">
        <v>131</v>
      </c>
      <c r="B138" s="6">
        <v>2.9536700000000001E-15</v>
      </c>
      <c r="C138" s="6">
        <v>0.204591</v>
      </c>
    </row>
    <row r="139" spans="1:3">
      <c r="A139" s="3" t="s">
        <v>132</v>
      </c>
      <c r="B139" s="6">
        <v>0.31273499999999999</v>
      </c>
      <c r="C139" s="6">
        <v>0.25248999999999999</v>
      </c>
    </row>
    <row r="140" spans="1:3">
      <c r="A140" s="3" t="s">
        <v>133</v>
      </c>
      <c r="B140" s="6">
        <v>4.8222000000000001E-2</v>
      </c>
      <c r="C140" s="6">
        <v>2.0857899999999999E-2</v>
      </c>
    </row>
    <row r="141" spans="1:3">
      <c r="A141" s="3" t="s">
        <v>134</v>
      </c>
      <c r="B141" s="6">
        <v>10.9276</v>
      </c>
      <c r="C141" s="6">
        <v>10.4581</v>
      </c>
    </row>
    <row r="142" spans="1:3">
      <c r="A142" s="3" t="s">
        <v>135</v>
      </c>
      <c r="B142" s="6">
        <v>6.7476000000000001E-8</v>
      </c>
      <c r="C142" s="6">
        <v>3.3050900000000001E-55</v>
      </c>
    </row>
    <row r="143" spans="1:3">
      <c r="A143" s="3" t="s">
        <v>136</v>
      </c>
      <c r="B143" s="6">
        <v>6.3472799999999996E-2</v>
      </c>
      <c r="C143" s="6">
        <v>5.2344799999999997E-2</v>
      </c>
    </row>
    <row r="144" spans="1:3">
      <c r="A144" s="3" t="s">
        <v>137</v>
      </c>
      <c r="B144" s="6">
        <v>0</v>
      </c>
      <c r="C144" s="6">
        <v>0</v>
      </c>
    </row>
    <row r="145" spans="1:3">
      <c r="A145" s="3" t="s">
        <v>138</v>
      </c>
      <c r="B145" s="6">
        <v>1.0404E-9</v>
      </c>
      <c r="C145" s="6">
        <v>1.05494E-7</v>
      </c>
    </row>
    <row r="146" spans="1:3">
      <c r="A146" s="3" t="s">
        <v>139</v>
      </c>
      <c r="B146" s="6">
        <v>0.59545899999999996</v>
      </c>
      <c r="C146" s="6">
        <v>1.96784</v>
      </c>
    </row>
    <row r="147" spans="1:3">
      <c r="A147" s="3" t="s">
        <v>140</v>
      </c>
      <c r="B147" s="6">
        <v>1.17399E-6</v>
      </c>
      <c r="C147" s="6">
        <v>0.526702</v>
      </c>
    </row>
    <row r="148" spans="1:3">
      <c r="A148" s="3" t="s">
        <v>141</v>
      </c>
      <c r="B148" s="6">
        <v>0.11293300000000001</v>
      </c>
      <c r="C148" s="6">
        <v>0.168077</v>
      </c>
    </row>
    <row r="149" spans="1:3">
      <c r="A149" s="3" t="s">
        <v>142</v>
      </c>
      <c r="B149" s="6">
        <v>2.06195E-89</v>
      </c>
      <c r="C149" s="6">
        <v>1.42706E-84</v>
      </c>
    </row>
    <row r="150" spans="1:3">
      <c r="A150" s="3" t="s">
        <v>143</v>
      </c>
      <c r="B150" s="6">
        <v>0</v>
      </c>
      <c r="C150" s="6">
        <v>0</v>
      </c>
    </row>
    <row r="151" spans="1:3">
      <c r="A151" s="3" t="s">
        <v>144</v>
      </c>
      <c r="B151" s="6">
        <v>0</v>
      </c>
      <c r="C151" s="6">
        <v>0</v>
      </c>
    </row>
    <row r="152" spans="1:3">
      <c r="A152" s="3" t="s">
        <v>145</v>
      </c>
      <c r="B152" s="6">
        <v>2.81491E-170</v>
      </c>
      <c r="C152" s="6">
        <v>5.7856900000000004E-242</v>
      </c>
    </row>
    <row r="153" spans="1:3">
      <c r="A153" s="3" t="s">
        <v>146</v>
      </c>
      <c r="B153" s="6">
        <v>0</v>
      </c>
      <c r="C153" s="6">
        <v>0</v>
      </c>
    </row>
    <row r="154" spans="1:3">
      <c r="A154" s="3" t="s">
        <v>147</v>
      </c>
      <c r="B154" s="6">
        <v>5.3027000000000001E-50</v>
      </c>
      <c r="C154" s="6">
        <v>1.2065500000000001E-16</v>
      </c>
    </row>
    <row r="155" spans="1:3">
      <c r="A155" s="3" t="s">
        <v>148</v>
      </c>
      <c r="B155" s="6">
        <v>0.36681200000000003</v>
      </c>
      <c r="C155" s="6">
        <v>0.41607499999999997</v>
      </c>
    </row>
    <row r="156" spans="1:3">
      <c r="A156" s="3" t="s">
        <v>149</v>
      </c>
      <c r="B156" s="6">
        <v>0.37789400000000001</v>
      </c>
      <c r="C156" s="6">
        <v>0.56623199999999996</v>
      </c>
    </row>
    <row r="157" spans="1:3">
      <c r="A157" s="3" t="s">
        <v>150</v>
      </c>
      <c r="B157" s="6">
        <v>13.1892</v>
      </c>
      <c r="C157" s="6">
        <v>16.650700000000001</v>
      </c>
    </row>
    <row r="158" spans="1:3">
      <c r="A158" s="3" t="s">
        <v>151</v>
      </c>
      <c r="B158" s="6">
        <v>8.4588200000000007E-136</v>
      </c>
      <c r="C158" s="6">
        <v>0</v>
      </c>
    </row>
    <row r="159" spans="1:3">
      <c r="A159" s="3" t="s">
        <v>152</v>
      </c>
      <c r="B159" s="6">
        <v>0</v>
      </c>
      <c r="C159" s="6">
        <v>0</v>
      </c>
    </row>
    <row r="160" spans="1:3">
      <c r="A160" s="3" t="s">
        <v>153</v>
      </c>
      <c r="B160" s="6">
        <v>0.17097399999999999</v>
      </c>
      <c r="C160" s="6">
        <v>0.1583</v>
      </c>
    </row>
    <row r="161" spans="1:3">
      <c r="A161" s="3" t="s">
        <v>154</v>
      </c>
      <c r="B161" s="6">
        <v>2.9043399999999999</v>
      </c>
      <c r="C161" s="6">
        <v>1.5510299999999999</v>
      </c>
    </row>
    <row r="162" spans="1:3">
      <c r="A162" s="3" t="s">
        <v>155</v>
      </c>
      <c r="B162" s="6">
        <v>0</v>
      </c>
      <c r="C162" s="6">
        <v>0.15803</v>
      </c>
    </row>
    <row r="163" spans="1:3">
      <c r="A163" s="3" t="s">
        <v>156</v>
      </c>
      <c r="B163" s="6">
        <v>6.2607400000000006E-5</v>
      </c>
      <c r="C163" s="6">
        <v>5.0012700000000003E-6</v>
      </c>
    </row>
    <row r="164" spans="1:3">
      <c r="A164" s="3" t="s">
        <v>157</v>
      </c>
      <c r="B164" s="6">
        <v>0.25587500000000002</v>
      </c>
      <c r="C164" s="6">
        <v>0.273758</v>
      </c>
    </row>
    <row r="165" spans="1:3">
      <c r="A165" s="3" t="s">
        <v>158</v>
      </c>
      <c r="B165" s="6">
        <v>2.6026600000000002</v>
      </c>
      <c r="C165" s="6">
        <v>4.3755300000000004</v>
      </c>
    </row>
    <row r="166" spans="1:3">
      <c r="A166" s="3" t="s">
        <v>159</v>
      </c>
      <c r="B166" s="6">
        <v>0.68020599999999998</v>
      </c>
      <c r="C166" s="6">
        <v>0.54456800000000005</v>
      </c>
    </row>
    <row r="167" spans="1:3">
      <c r="A167" s="3" t="s">
        <v>160</v>
      </c>
      <c r="B167" s="6">
        <v>0</v>
      </c>
      <c r="C167" s="6">
        <v>0</v>
      </c>
    </row>
    <row r="168" spans="1:3">
      <c r="A168" s="3" t="s">
        <v>161</v>
      </c>
      <c r="B168" s="6">
        <v>0.21576100000000001</v>
      </c>
      <c r="C168" s="6">
        <v>0.27166499999999999</v>
      </c>
    </row>
    <row r="169" spans="1:3">
      <c r="A169" s="3" t="s">
        <v>162</v>
      </c>
      <c r="B169" s="6">
        <v>0</v>
      </c>
      <c r="C169" s="6">
        <v>0</v>
      </c>
    </row>
    <row r="170" spans="1:3">
      <c r="A170" s="3" t="s">
        <v>163</v>
      </c>
      <c r="B170" s="6">
        <v>0.164105</v>
      </c>
      <c r="C170" s="6">
        <v>3.7279800000000001</v>
      </c>
    </row>
    <row r="171" spans="1:3">
      <c r="A171" s="3" t="s">
        <v>164</v>
      </c>
      <c r="B171" s="6">
        <v>0</v>
      </c>
      <c r="C171" s="6">
        <v>0</v>
      </c>
    </row>
    <row r="172" spans="1:3">
      <c r="A172" s="3" t="s">
        <v>165</v>
      </c>
      <c r="B172" s="6">
        <v>25.325800000000001</v>
      </c>
      <c r="C172" s="6">
        <v>38.7898</v>
      </c>
    </row>
    <row r="173" spans="1:3">
      <c r="A173" s="3" t="s">
        <v>166</v>
      </c>
      <c r="B173" s="6">
        <v>0</v>
      </c>
      <c r="C173" s="6">
        <v>0</v>
      </c>
    </row>
    <row r="174" spans="1:3">
      <c r="A174" s="3" t="s">
        <v>167</v>
      </c>
      <c r="B174" s="6">
        <v>3.2318500000000001E-24</v>
      </c>
      <c r="C174" s="6">
        <v>0.28558699999999998</v>
      </c>
    </row>
    <row r="175" spans="1:3">
      <c r="A175" s="3" t="s">
        <v>168</v>
      </c>
      <c r="B175" s="6">
        <v>0</v>
      </c>
      <c r="C175" s="6">
        <v>0</v>
      </c>
    </row>
    <row r="176" spans="1:3">
      <c r="A176" s="3" t="s">
        <v>169</v>
      </c>
      <c r="B176" s="6">
        <v>0</v>
      </c>
      <c r="C176" s="6">
        <v>0</v>
      </c>
    </row>
    <row r="177" spans="1:3">
      <c r="A177" s="3" t="s">
        <v>170</v>
      </c>
      <c r="B177" s="6">
        <v>0.122618</v>
      </c>
      <c r="C177" s="6">
        <v>0.17623</v>
      </c>
    </row>
    <row r="178" spans="1:3">
      <c r="A178" s="3" t="s">
        <v>171</v>
      </c>
      <c r="B178" s="6">
        <v>6.0379100000000001</v>
      </c>
      <c r="C178" s="6">
        <v>6.6522399999999999</v>
      </c>
    </row>
    <row r="179" spans="1:3">
      <c r="A179" s="3" t="s">
        <v>172</v>
      </c>
      <c r="B179" s="6">
        <v>7.7254799999999996E-38</v>
      </c>
      <c r="C179" s="6">
        <v>6.2038999999999997E-14</v>
      </c>
    </row>
    <row r="180" spans="1:3">
      <c r="A180" s="3" t="s">
        <v>173</v>
      </c>
      <c r="B180" s="6">
        <v>0</v>
      </c>
      <c r="C180" s="6">
        <v>0</v>
      </c>
    </row>
    <row r="181" spans="1:3">
      <c r="A181" s="3" t="s">
        <v>174</v>
      </c>
      <c r="B181" s="6">
        <v>4.2153400000000001E-2</v>
      </c>
      <c r="C181" s="6">
        <v>0</v>
      </c>
    </row>
    <row r="182" spans="1:3">
      <c r="A182" s="3" t="s">
        <v>175</v>
      </c>
      <c r="B182" s="6">
        <v>0</v>
      </c>
      <c r="C182" s="6">
        <v>0</v>
      </c>
    </row>
    <row r="183" spans="1:3">
      <c r="A183" s="3" t="s">
        <v>176</v>
      </c>
      <c r="B183" s="6">
        <v>0.62975599999999998</v>
      </c>
      <c r="C183" s="6">
        <v>4.1891999999999999E-2</v>
      </c>
    </row>
    <row r="184" spans="1:3">
      <c r="A184" s="3" t="s">
        <v>177</v>
      </c>
      <c r="B184" s="6">
        <v>1.5962800000000001E-8</v>
      </c>
      <c r="C184" s="6">
        <v>4.4404099999999999E-15</v>
      </c>
    </row>
    <row r="185" spans="1:3">
      <c r="A185" s="3" t="s">
        <v>178</v>
      </c>
      <c r="B185" s="6">
        <v>3.4326200000000001E-2</v>
      </c>
      <c r="C185" s="6">
        <v>2.0365600000000001E-2</v>
      </c>
    </row>
    <row r="186" spans="1:3">
      <c r="A186" s="3" t="s">
        <v>179</v>
      </c>
      <c r="B186" s="6">
        <v>8.8751300000000004</v>
      </c>
      <c r="C186" s="6">
        <v>7.4679399999999996</v>
      </c>
    </row>
    <row r="187" spans="1:3">
      <c r="A187" s="3" t="s">
        <v>180</v>
      </c>
      <c r="B187" s="6">
        <v>1.205E-5</v>
      </c>
      <c r="C187" s="6">
        <v>3.8943100000000001E-2</v>
      </c>
    </row>
    <row r="188" spans="1:3">
      <c r="A188" s="3" t="s">
        <v>181</v>
      </c>
      <c r="B188" s="6">
        <v>0.63728200000000002</v>
      </c>
      <c r="C188" s="6">
        <v>0.26575300000000002</v>
      </c>
    </row>
    <row r="189" spans="1:3">
      <c r="A189" s="3" t="s">
        <v>182</v>
      </c>
      <c r="B189" s="6">
        <v>2.2251699999999999E-6</v>
      </c>
      <c r="C189" s="6">
        <v>4.7913499999999996E-9</v>
      </c>
    </row>
    <row r="190" spans="1:3">
      <c r="A190" s="3" t="s">
        <v>183</v>
      </c>
      <c r="B190" s="6">
        <v>0</v>
      </c>
      <c r="C190" s="6">
        <v>0</v>
      </c>
    </row>
    <row r="191" spans="1:3">
      <c r="A191" s="3" t="s">
        <v>184</v>
      </c>
      <c r="B191" s="6">
        <v>0.108643</v>
      </c>
      <c r="C191" s="6">
        <v>4.8809999999999999E-2</v>
      </c>
    </row>
    <row r="192" spans="1:3">
      <c r="A192" s="3" t="s">
        <v>185</v>
      </c>
      <c r="B192" s="6">
        <v>0</v>
      </c>
      <c r="C192" s="6">
        <v>0.11556900000000001</v>
      </c>
    </row>
    <row r="193" spans="1:3">
      <c r="A193" s="3" t="s">
        <v>186</v>
      </c>
      <c r="B193" s="6">
        <v>5.9110699999999996E-6</v>
      </c>
      <c r="C193" s="6">
        <v>7.4682199999999995E-12</v>
      </c>
    </row>
    <row r="194" spans="1:3">
      <c r="A194" s="3" t="s">
        <v>187</v>
      </c>
      <c r="B194" s="6">
        <v>5.58275E-5</v>
      </c>
      <c r="C194" s="6">
        <v>4.8074200000000001E-5</v>
      </c>
    </row>
    <row r="195" spans="1:3">
      <c r="A195" s="3" t="s">
        <v>188</v>
      </c>
      <c r="B195" s="6">
        <v>1.76365E-33</v>
      </c>
      <c r="C195" s="6">
        <v>1.98179E-14</v>
      </c>
    </row>
    <row r="196" spans="1:3">
      <c r="A196" s="3" t="s">
        <v>189</v>
      </c>
      <c r="B196" s="6">
        <v>0</v>
      </c>
      <c r="C196" s="6">
        <v>0</v>
      </c>
    </row>
    <row r="197" spans="1:3">
      <c r="A197" s="3" t="s">
        <v>190</v>
      </c>
      <c r="B197" s="6">
        <v>0.23334299999999999</v>
      </c>
      <c r="C197" s="6">
        <v>0.13309699999999999</v>
      </c>
    </row>
    <row r="198" spans="1:3">
      <c r="A198" s="3" t="s">
        <v>191</v>
      </c>
      <c r="B198" s="6">
        <v>0.41277799999999998</v>
      </c>
      <c r="C198" s="6">
        <v>0</v>
      </c>
    </row>
    <row r="199" spans="1:3">
      <c r="A199" s="3" t="s">
        <v>192</v>
      </c>
      <c r="B199" s="6">
        <v>1.5772900000000001E-11</v>
      </c>
      <c r="C199" s="6">
        <v>6.0111400000000002E-2</v>
      </c>
    </row>
    <row r="200" spans="1:3">
      <c r="A200" s="3" t="s">
        <v>193</v>
      </c>
      <c r="B200" s="6">
        <v>1.0879000000000001</v>
      </c>
      <c r="C200" s="6">
        <v>0.50816099999999997</v>
      </c>
    </row>
    <row r="201" spans="1:3">
      <c r="A201" s="3" t="s">
        <v>194</v>
      </c>
      <c r="B201" s="6">
        <v>14.7662</v>
      </c>
      <c r="C201" s="6">
        <v>13.1729</v>
      </c>
    </row>
    <row r="202" spans="1:3">
      <c r="A202" s="3" t="s">
        <v>195</v>
      </c>
      <c r="B202" s="6">
        <v>2.53274</v>
      </c>
      <c r="C202" s="6">
        <v>1.6496500000000001</v>
      </c>
    </row>
    <row r="203" spans="1:3">
      <c r="A203" s="3" t="s">
        <v>196</v>
      </c>
      <c r="B203" s="6">
        <v>0</v>
      </c>
      <c r="C203" s="6">
        <v>0</v>
      </c>
    </row>
    <row r="204" spans="1:3">
      <c r="A204" s="3" t="s">
        <v>197</v>
      </c>
      <c r="B204" s="6">
        <v>2.4612899999999998E-25</v>
      </c>
      <c r="C204" s="6">
        <v>6.4033600000000002E-100</v>
      </c>
    </row>
    <row r="205" spans="1:3">
      <c r="A205" s="3" t="s">
        <v>198</v>
      </c>
      <c r="B205" s="6">
        <v>0.14180999999999999</v>
      </c>
      <c r="C205" s="6">
        <v>8.2649E-2</v>
      </c>
    </row>
    <row r="206" spans="1:3">
      <c r="A206" s="3" t="s">
        <v>199</v>
      </c>
      <c r="B206" s="6">
        <v>2.8281599999999998E-7</v>
      </c>
      <c r="C206" s="6">
        <v>3.4906500000000002E-4</v>
      </c>
    </row>
    <row r="207" spans="1:3">
      <c r="A207" s="3" t="s">
        <v>200</v>
      </c>
      <c r="B207" s="6">
        <v>0</v>
      </c>
      <c r="C207" s="6">
        <v>0.30435699999999999</v>
      </c>
    </row>
    <row r="208" spans="1:3">
      <c r="A208" s="3" t="s">
        <v>201</v>
      </c>
      <c r="B208" s="6">
        <v>0</v>
      </c>
      <c r="C208" s="6">
        <v>0</v>
      </c>
    </row>
    <row r="209" spans="1:3">
      <c r="A209" s="3" t="s">
        <v>202</v>
      </c>
      <c r="B209" s="6">
        <v>0</v>
      </c>
      <c r="C209" s="6">
        <v>0</v>
      </c>
    </row>
    <row r="210" spans="1:3">
      <c r="A210" s="3" t="s">
        <v>203</v>
      </c>
      <c r="B210" s="6">
        <v>6.75587E-43</v>
      </c>
      <c r="C210" s="6">
        <v>1.6826599999999999E-20</v>
      </c>
    </row>
    <row r="211" spans="1:3">
      <c r="A211" s="3" t="s">
        <v>204</v>
      </c>
      <c r="B211" s="6">
        <v>1.10599</v>
      </c>
      <c r="C211" s="6">
        <v>0.86109400000000003</v>
      </c>
    </row>
    <row r="212" spans="1:3">
      <c r="A212" s="3" t="s">
        <v>205</v>
      </c>
      <c r="B212" s="6">
        <v>4.7848499999999996</v>
      </c>
      <c r="C212" s="6">
        <v>7.2781000000000002</v>
      </c>
    </row>
    <row r="213" spans="1:3">
      <c r="A213" s="3" t="s">
        <v>206</v>
      </c>
      <c r="B213" s="6">
        <v>0.30675799999999998</v>
      </c>
      <c r="C213" s="6">
        <v>0.14491999999999999</v>
      </c>
    </row>
    <row r="214" spans="1:3">
      <c r="A214" s="3" t="s">
        <v>207</v>
      </c>
      <c r="B214" s="6">
        <v>7.0474400000000006E-2</v>
      </c>
      <c r="C214" s="6">
        <v>0.151839</v>
      </c>
    </row>
    <row r="215" spans="1:3">
      <c r="A215" s="3" t="s">
        <v>208</v>
      </c>
      <c r="B215" s="6">
        <v>23.121200000000002</v>
      </c>
      <c r="C215" s="6">
        <v>20.818100000000001</v>
      </c>
    </row>
    <row r="216" spans="1:3">
      <c r="A216" s="3" t="s">
        <v>209</v>
      </c>
      <c r="B216" s="6">
        <v>0</v>
      </c>
      <c r="C216" s="6">
        <v>2.09972E-162</v>
      </c>
    </row>
    <row r="217" spans="1:3">
      <c r="A217" s="3" t="s">
        <v>210</v>
      </c>
      <c r="B217" s="6">
        <v>0</v>
      </c>
      <c r="C217" s="6">
        <v>0</v>
      </c>
    </row>
    <row r="218" spans="1:3">
      <c r="A218" s="3" t="s">
        <v>211</v>
      </c>
      <c r="B218" s="6">
        <v>1.9112199999999999</v>
      </c>
      <c r="C218" s="6">
        <v>2.0198900000000002</v>
      </c>
    </row>
    <row r="219" spans="1:3">
      <c r="A219" s="3" t="s">
        <v>212</v>
      </c>
      <c r="B219" s="6">
        <v>0</v>
      </c>
      <c r="C219" s="6">
        <v>0</v>
      </c>
    </row>
    <row r="220" spans="1:3">
      <c r="A220" s="3" t="s">
        <v>213</v>
      </c>
      <c r="B220" s="6">
        <v>1.9394899999999999</v>
      </c>
      <c r="C220" s="6">
        <v>2.2029000000000001</v>
      </c>
    </row>
    <row r="221" spans="1:3">
      <c r="A221" s="3" t="s">
        <v>214</v>
      </c>
      <c r="B221" s="6">
        <v>2.95506E-2</v>
      </c>
      <c r="C221" s="6">
        <v>0.15070900000000001</v>
      </c>
    </row>
    <row r="222" spans="1:3">
      <c r="A222" s="3" t="s">
        <v>215</v>
      </c>
      <c r="B222" s="6">
        <v>0</v>
      </c>
      <c r="C222" s="6">
        <v>0</v>
      </c>
    </row>
    <row r="223" spans="1:3">
      <c r="A223" s="3" t="s">
        <v>216</v>
      </c>
      <c r="B223" s="6">
        <v>1.8420000000000001</v>
      </c>
      <c r="C223" s="6">
        <v>2.2913199999999998</v>
      </c>
    </row>
    <row r="224" spans="1:3">
      <c r="A224" s="3" t="s">
        <v>217</v>
      </c>
      <c r="B224" s="6">
        <v>1.2161600000000001E-33</v>
      </c>
      <c r="C224" s="6">
        <v>2.8948200000000002E-20</v>
      </c>
    </row>
    <row r="225" spans="1:3">
      <c r="A225" s="3" t="s">
        <v>218</v>
      </c>
      <c r="B225" s="6">
        <v>9.1355500000000003</v>
      </c>
      <c r="C225" s="6">
        <v>9.0302699999999998</v>
      </c>
    </row>
    <row r="226" spans="1:3">
      <c r="A226" s="3" t="s">
        <v>219</v>
      </c>
      <c r="B226" s="6">
        <v>3.1727100000000003E-11</v>
      </c>
      <c r="C226" s="6">
        <v>9.5418700000000004E-12</v>
      </c>
    </row>
    <row r="227" spans="1:3">
      <c r="A227" s="3" t="s">
        <v>220</v>
      </c>
      <c r="B227" s="6">
        <v>1.0193700000000001</v>
      </c>
      <c r="C227" s="6">
        <v>0.18786900000000001</v>
      </c>
    </row>
    <row r="228" spans="1:3">
      <c r="A228" s="3" t="s">
        <v>221</v>
      </c>
      <c r="B228" s="6">
        <v>83.107600000000005</v>
      </c>
      <c r="C228" s="6">
        <v>137.077</v>
      </c>
    </row>
    <row r="229" spans="1:3">
      <c r="A229" s="3" t="s">
        <v>222</v>
      </c>
      <c r="B229" s="6">
        <v>0.33743099999999998</v>
      </c>
      <c r="C229" s="6">
        <v>0.27066499999999999</v>
      </c>
    </row>
    <row r="230" spans="1:3">
      <c r="A230" s="3" t="s">
        <v>223</v>
      </c>
      <c r="B230" s="6">
        <v>4.6550599999999998</v>
      </c>
      <c r="C230" s="6">
        <v>3.5696300000000001</v>
      </c>
    </row>
    <row r="231" spans="1:3">
      <c r="A231" s="3" t="s">
        <v>224</v>
      </c>
      <c r="B231" s="6">
        <v>2.0941899999999999E-216</v>
      </c>
      <c r="C231" s="6">
        <v>4.47879E-108</v>
      </c>
    </row>
    <row r="232" spans="1:3">
      <c r="A232" s="3" t="s">
        <v>225</v>
      </c>
      <c r="B232" s="6">
        <v>0.25124299999999999</v>
      </c>
      <c r="C232" s="6">
        <v>0.32584600000000002</v>
      </c>
    </row>
    <row r="233" spans="1:3">
      <c r="A233" s="3" t="s">
        <v>226</v>
      </c>
      <c r="B233" s="6">
        <v>0</v>
      </c>
      <c r="C233" s="6">
        <v>0</v>
      </c>
    </row>
    <row r="234" spans="1:3">
      <c r="A234" s="3" t="s">
        <v>227</v>
      </c>
      <c r="B234" s="6">
        <v>7.1035200000000003E-3</v>
      </c>
      <c r="C234" s="6">
        <v>2.2639199999999998E-5</v>
      </c>
    </row>
    <row r="235" spans="1:3">
      <c r="A235" s="3" t="s">
        <v>228</v>
      </c>
      <c r="B235" s="6">
        <v>4.25379E-89</v>
      </c>
      <c r="C235" s="6">
        <v>0.107665</v>
      </c>
    </row>
    <row r="236" spans="1:3">
      <c r="A236" s="3" t="s">
        <v>229</v>
      </c>
      <c r="B236" s="6">
        <v>5.8719200000000001E-24</v>
      </c>
      <c r="C236" s="6">
        <v>0</v>
      </c>
    </row>
    <row r="237" spans="1:3">
      <c r="A237" s="3" t="s">
        <v>230</v>
      </c>
      <c r="B237" s="6">
        <v>0</v>
      </c>
      <c r="C237" s="6">
        <v>0</v>
      </c>
    </row>
    <row r="238" spans="1:3">
      <c r="A238" s="3" t="s">
        <v>231</v>
      </c>
      <c r="B238" s="6">
        <v>0</v>
      </c>
      <c r="C238" s="6">
        <v>0</v>
      </c>
    </row>
    <row r="239" spans="1:3">
      <c r="A239" s="3" t="s">
        <v>232</v>
      </c>
      <c r="B239" s="6">
        <v>1.1792399999999999E-121</v>
      </c>
      <c r="C239" s="6">
        <v>1.34029E-30</v>
      </c>
    </row>
    <row r="240" spans="1:3">
      <c r="A240" s="3" t="s">
        <v>233</v>
      </c>
      <c r="B240" s="6">
        <v>7.0222100000000003E-14</v>
      </c>
      <c r="C240" s="6">
        <v>4.8219900000000001E-16</v>
      </c>
    </row>
    <row r="241" spans="1:3">
      <c r="A241" s="3" t="s">
        <v>234</v>
      </c>
      <c r="B241" s="6">
        <v>4.7394299999999996</v>
      </c>
      <c r="C241" s="6">
        <v>5.8284099999999999</v>
      </c>
    </row>
    <row r="242" spans="1:3">
      <c r="A242" s="3" t="s">
        <v>235</v>
      </c>
      <c r="B242" s="6">
        <v>6.1312699999999998E-2</v>
      </c>
      <c r="C242" s="6">
        <v>0</v>
      </c>
    </row>
    <row r="243" spans="1:3">
      <c r="A243" s="3" t="s">
        <v>236</v>
      </c>
      <c r="B243" s="6">
        <v>0.37901200000000002</v>
      </c>
      <c r="C243" s="6">
        <v>0.94745000000000001</v>
      </c>
    </row>
    <row r="244" spans="1:3">
      <c r="A244" s="3" t="s">
        <v>237</v>
      </c>
      <c r="B244" s="6">
        <v>0.124625</v>
      </c>
      <c r="C244" s="6">
        <v>5.3896300000000001E-2</v>
      </c>
    </row>
    <row r="245" spans="1:3">
      <c r="A245" s="3" t="s">
        <v>238</v>
      </c>
      <c r="B245" s="6">
        <v>0.23242299999999999</v>
      </c>
      <c r="C245" s="6">
        <v>0.29933500000000002</v>
      </c>
    </row>
    <row r="246" spans="1:3">
      <c r="A246" s="3" t="s">
        <v>239</v>
      </c>
      <c r="B246" s="6">
        <v>0</v>
      </c>
      <c r="C246" s="6">
        <v>0</v>
      </c>
    </row>
    <row r="247" spans="1:3">
      <c r="A247" s="3" t="s">
        <v>240</v>
      </c>
      <c r="B247" s="6">
        <v>0</v>
      </c>
      <c r="C247" s="6">
        <v>0</v>
      </c>
    </row>
    <row r="248" spans="1:3">
      <c r="A248" s="3" t="s">
        <v>241</v>
      </c>
      <c r="B248" s="6">
        <v>0</v>
      </c>
      <c r="C248" s="6">
        <v>0</v>
      </c>
    </row>
    <row r="249" spans="1:3">
      <c r="A249" s="3" t="s">
        <v>242</v>
      </c>
      <c r="B249" s="6">
        <v>7.1462199999999996</v>
      </c>
      <c r="C249" s="6">
        <v>7.6056400000000002</v>
      </c>
    </row>
    <row r="250" spans="1:3">
      <c r="A250" s="3" t="s">
        <v>243</v>
      </c>
      <c r="B250" s="6">
        <v>0</v>
      </c>
      <c r="C250" s="6">
        <v>0</v>
      </c>
    </row>
    <row r="251" spans="1:3">
      <c r="A251" s="3" t="s">
        <v>244</v>
      </c>
      <c r="B251" s="6">
        <v>0</v>
      </c>
      <c r="C251" s="6">
        <v>0</v>
      </c>
    </row>
    <row r="252" spans="1:3">
      <c r="A252" s="3" t="s">
        <v>245</v>
      </c>
      <c r="B252" s="6">
        <v>6.72624E-2</v>
      </c>
      <c r="C252" s="6">
        <v>5.8248099999999997E-2</v>
      </c>
    </row>
    <row r="253" spans="1:3">
      <c r="A253" s="3" t="s">
        <v>246</v>
      </c>
      <c r="B253" s="6">
        <v>0</v>
      </c>
      <c r="C253" s="6">
        <v>0</v>
      </c>
    </row>
    <row r="254" spans="1:3">
      <c r="A254" s="3" t="s">
        <v>247</v>
      </c>
      <c r="B254" s="6">
        <v>2.50274E-14</v>
      </c>
      <c r="C254" s="6">
        <v>2.9792E-8</v>
      </c>
    </row>
    <row r="255" spans="1:3">
      <c r="A255" s="3" t="s">
        <v>248</v>
      </c>
      <c r="B255" s="6">
        <v>4.4678599999999999E-2</v>
      </c>
      <c r="C255" s="6">
        <v>0</v>
      </c>
    </row>
    <row r="256" spans="1:3">
      <c r="A256" s="3" t="s">
        <v>249</v>
      </c>
      <c r="B256" s="6">
        <v>0.39245600000000003</v>
      </c>
      <c r="C256" s="6">
        <v>0.75304300000000002</v>
      </c>
    </row>
    <row r="257" spans="1:3">
      <c r="A257" s="3" t="s">
        <v>250</v>
      </c>
      <c r="B257" s="6">
        <v>0</v>
      </c>
      <c r="C257" s="6">
        <v>0</v>
      </c>
    </row>
    <row r="258" spans="1:3">
      <c r="A258" s="3" t="s">
        <v>251</v>
      </c>
      <c r="B258" s="6">
        <v>0.159164</v>
      </c>
      <c r="C258" s="6">
        <v>1.28596E-41</v>
      </c>
    </row>
    <row r="259" spans="1:3">
      <c r="A259" s="3" t="s">
        <v>252</v>
      </c>
      <c r="B259" s="6">
        <v>2.2944599999999999</v>
      </c>
      <c r="C259" s="6">
        <v>3.7804099999999998</v>
      </c>
    </row>
    <row r="260" spans="1:3">
      <c r="A260" s="3" t="s">
        <v>253</v>
      </c>
      <c r="B260" s="6">
        <v>0</v>
      </c>
      <c r="C260" s="6">
        <v>0</v>
      </c>
    </row>
    <row r="261" spans="1:3">
      <c r="A261" s="3" t="s">
        <v>254</v>
      </c>
      <c r="B261" s="6">
        <v>0.10514</v>
      </c>
      <c r="C261" s="6">
        <v>2.61441E-2</v>
      </c>
    </row>
    <row r="262" spans="1:3">
      <c r="A262" s="3" t="s">
        <v>255</v>
      </c>
      <c r="B262" s="6">
        <v>0</v>
      </c>
      <c r="C262" s="6">
        <v>1.3307300000000001E-243</v>
      </c>
    </row>
    <row r="263" spans="1:3">
      <c r="A263" s="3" t="s">
        <v>256</v>
      </c>
      <c r="B263" s="6">
        <v>0.109781</v>
      </c>
      <c r="C263" s="6">
        <v>8.1971000000000002E-2</v>
      </c>
    </row>
    <row r="264" spans="1:3">
      <c r="A264" s="3" t="s">
        <v>257</v>
      </c>
      <c r="B264" s="6">
        <v>0</v>
      </c>
      <c r="C264" s="6">
        <v>0</v>
      </c>
    </row>
    <row r="265" spans="1:3">
      <c r="A265" s="3" t="s">
        <v>258</v>
      </c>
      <c r="B265" s="6">
        <v>0</v>
      </c>
      <c r="C265" s="6">
        <v>0</v>
      </c>
    </row>
    <row r="266" spans="1:3">
      <c r="A266" s="3" t="s">
        <v>259</v>
      </c>
      <c r="B266" s="6">
        <v>1.3579300000000001</v>
      </c>
      <c r="C266" s="6">
        <v>3.0247299999999999</v>
      </c>
    </row>
    <row r="267" spans="1:3">
      <c r="A267" s="3" t="s">
        <v>260</v>
      </c>
      <c r="B267" s="6">
        <v>0.246673</v>
      </c>
      <c r="C267" s="6">
        <v>1.10205</v>
      </c>
    </row>
    <row r="268" spans="1:3">
      <c r="A268" s="3" t="s">
        <v>261</v>
      </c>
      <c r="B268" s="6">
        <v>0</v>
      </c>
      <c r="C268" s="6">
        <v>0</v>
      </c>
    </row>
    <row r="269" spans="1:3">
      <c r="A269" s="3" t="s">
        <v>262</v>
      </c>
      <c r="B269" s="6">
        <v>0</v>
      </c>
      <c r="C269" s="6">
        <v>0</v>
      </c>
    </row>
    <row r="270" spans="1:3">
      <c r="A270" s="3" t="s">
        <v>263</v>
      </c>
      <c r="B270" s="6">
        <v>0</v>
      </c>
      <c r="C270" s="6">
        <v>4.4114100000000003E-2</v>
      </c>
    </row>
    <row r="271" spans="1:3">
      <c r="A271" s="3" t="s">
        <v>264</v>
      </c>
      <c r="B271" s="6">
        <v>0</v>
      </c>
      <c r="C271" s="6">
        <v>0</v>
      </c>
    </row>
    <row r="272" spans="1:3">
      <c r="A272" s="3" t="s">
        <v>265</v>
      </c>
      <c r="B272" s="6">
        <v>0</v>
      </c>
      <c r="C272" s="6">
        <v>0</v>
      </c>
    </row>
    <row r="273" spans="1:3">
      <c r="A273" s="3" t="s">
        <v>266</v>
      </c>
      <c r="B273" s="6">
        <v>2.8945199999999998E-32</v>
      </c>
      <c r="C273" s="6">
        <v>1.9948899999999999E-23</v>
      </c>
    </row>
    <row r="274" spans="1:3">
      <c r="A274" s="3" t="s">
        <v>267</v>
      </c>
      <c r="B274" s="6">
        <v>13.5785</v>
      </c>
      <c r="C274" s="6">
        <v>14.649100000000001</v>
      </c>
    </row>
    <row r="275" spans="1:3">
      <c r="A275" s="3" t="s">
        <v>268</v>
      </c>
      <c r="B275" s="6">
        <v>1.57494</v>
      </c>
      <c r="C275" s="6">
        <v>2.2120199999999999</v>
      </c>
    </row>
    <row r="276" spans="1:3">
      <c r="A276" s="3" t="s">
        <v>269</v>
      </c>
      <c r="B276" s="6">
        <v>6.8664199999999997</v>
      </c>
      <c r="C276" s="6">
        <v>7.7942900000000002</v>
      </c>
    </row>
    <row r="277" spans="1:3">
      <c r="A277" s="3" t="s">
        <v>270</v>
      </c>
      <c r="B277" s="6">
        <v>8.0142599999999994E-2</v>
      </c>
      <c r="C277" s="6">
        <v>4.73564E-2</v>
      </c>
    </row>
    <row r="278" spans="1:3">
      <c r="A278" s="3" t="s">
        <v>271</v>
      </c>
      <c r="B278" s="6">
        <v>2.2316500000000001E-79</v>
      </c>
      <c r="C278" s="6">
        <v>2.8650100000000002E-88</v>
      </c>
    </row>
    <row r="279" spans="1:3">
      <c r="A279" s="3" t="s">
        <v>272</v>
      </c>
      <c r="B279" s="6">
        <v>10.4306</v>
      </c>
      <c r="C279" s="6">
        <v>4.3209</v>
      </c>
    </row>
    <row r="280" spans="1:3">
      <c r="A280" s="3" t="s">
        <v>273</v>
      </c>
      <c r="B280" s="6">
        <v>5.3144799999999996E-63</v>
      </c>
      <c r="C280" s="6">
        <v>0.19356200000000001</v>
      </c>
    </row>
    <row r="281" spans="1:3">
      <c r="A281" s="3" t="s">
        <v>274</v>
      </c>
      <c r="B281" s="6">
        <v>3.3489899999999999E-46</v>
      </c>
      <c r="C281" s="6">
        <v>1.0073399999999999E-16</v>
      </c>
    </row>
    <row r="282" spans="1:3">
      <c r="A282" s="3" t="s">
        <v>275</v>
      </c>
      <c r="B282" s="6">
        <v>0.33422600000000002</v>
      </c>
      <c r="C282" s="6">
        <v>0.21682000000000001</v>
      </c>
    </row>
    <row r="283" spans="1:3">
      <c r="A283" s="3" t="s">
        <v>276</v>
      </c>
      <c r="B283" s="6">
        <v>8.20712E-32</v>
      </c>
      <c r="C283" s="6">
        <v>4.7497200000000004E-16</v>
      </c>
    </row>
    <row r="284" spans="1:3">
      <c r="A284" s="3" t="s">
        <v>277</v>
      </c>
      <c r="B284" s="6">
        <v>0</v>
      </c>
      <c r="C284" s="6">
        <v>0</v>
      </c>
    </row>
    <row r="285" spans="1:3">
      <c r="A285" s="3" t="s">
        <v>278</v>
      </c>
      <c r="B285" s="6">
        <v>0.40363900000000003</v>
      </c>
      <c r="C285" s="6">
        <v>0.417821</v>
      </c>
    </row>
    <row r="286" spans="1:3">
      <c r="A286" s="3" t="s">
        <v>279</v>
      </c>
      <c r="B286" s="6">
        <v>0.80263899999999999</v>
      </c>
      <c r="C286" s="6">
        <v>2.1360700000000001</v>
      </c>
    </row>
    <row r="287" spans="1:3">
      <c r="A287" s="3" t="s">
        <v>280</v>
      </c>
      <c r="B287" s="6">
        <v>4.9277200000000003E-115</v>
      </c>
      <c r="C287" s="6">
        <v>7.8352599999999999E-98</v>
      </c>
    </row>
    <row r="288" spans="1:3">
      <c r="A288" s="3" t="s">
        <v>281</v>
      </c>
      <c r="B288" s="6">
        <v>3.8003</v>
      </c>
      <c r="C288" s="6">
        <v>1.50485</v>
      </c>
    </row>
    <row r="289" spans="1:3">
      <c r="A289" s="3" t="s">
        <v>282</v>
      </c>
      <c r="B289" s="6">
        <v>2.5391300000000002E-267</v>
      </c>
      <c r="C289" s="6">
        <v>0.30527799999999999</v>
      </c>
    </row>
    <row r="290" spans="1:3">
      <c r="A290" s="3" t="s">
        <v>283</v>
      </c>
      <c r="B290" s="6">
        <v>0.12328799999999999</v>
      </c>
      <c r="C290" s="6">
        <v>0</v>
      </c>
    </row>
    <row r="291" spans="1:3">
      <c r="A291" s="3" t="s">
        <v>284</v>
      </c>
      <c r="B291" s="6">
        <v>2.3463700000000001E-106</v>
      </c>
      <c r="C291" s="6">
        <v>2.0387500000000001E-109</v>
      </c>
    </row>
    <row r="292" spans="1:3">
      <c r="A292" s="3" t="s">
        <v>285</v>
      </c>
      <c r="B292" s="6">
        <v>1.3048600000000001E-5</v>
      </c>
      <c r="C292" s="6">
        <v>2.6056900000000001E-2</v>
      </c>
    </row>
    <row r="293" spans="1:3">
      <c r="A293" s="3" t="s">
        <v>286</v>
      </c>
      <c r="B293" s="6">
        <v>0.20036300000000001</v>
      </c>
      <c r="C293" s="6">
        <v>0.11404499999999999</v>
      </c>
    </row>
    <row r="294" spans="1:3">
      <c r="A294" s="3" t="s">
        <v>287</v>
      </c>
      <c r="B294" s="6">
        <v>0.45950099999999999</v>
      </c>
      <c r="C294" s="6">
        <v>0.23606199999999999</v>
      </c>
    </row>
    <row r="295" spans="1:3">
      <c r="A295" s="3" t="s">
        <v>288</v>
      </c>
      <c r="B295" s="6">
        <v>2.4588299999999998</v>
      </c>
      <c r="C295" s="6">
        <v>1.0014099999999999</v>
      </c>
    </row>
    <row r="296" spans="1:3">
      <c r="A296" s="3" t="s">
        <v>289</v>
      </c>
      <c r="B296" s="6">
        <v>1.087</v>
      </c>
      <c r="C296" s="6">
        <v>0.71171200000000001</v>
      </c>
    </row>
    <row r="297" spans="1:3">
      <c r="A297" s="3" t="s">
        <v>290</v>
      </c>
      <c r="B297" s="6">
        <v>0.98211700000000002</v>
      </c>
      <c r="C297" s="6">
        <v>0.250305</v>
      </c>
    </row>
    <row r="298" spans="1:3">
      <c r="A298" s="3" t="s">
        <v>291</v>
      </c>
      <c r="B298" s="6">
        <v>0</v>
      </c>
      <c r="C298" s="6">
        <v>0</v>
      </c>
    </row>
    <row r="299" spans="1:3">
      <c r="A299" s="3" t="s">
        <v>292</v>
      </c>
      <c r="B299" s="6">
        <v>39.990699999999997</v>
      </c>
      <c r="C299" s="6">
        <v>46.285800000000002</v>
      </c>
    </row>
    <row r="300" spans="1:3">
      <c r="A300" s="3" t="s">
        <v>293</v>
      </c>
      <c r="B300" s="6">
        <v>21.247299999999999</v>
      </c>
      <c r="C300" s="6">
        <v>31.676100000000002</v>
      </c>
    </row>
    <row r="301" spans="1:3">
      <c r="A301" s="3" t="s">
        <v>294</v>
      </c>
      <c r="B301" s="6">
        <v>9.7288399999999999</v>
      </c>
      <c r="C301" s="6">
        <v>2.7978200000000002</v>
      </c>
    </row>
    <row r="302" spans="1:3">
      <c r="A302" s="3" t="s">
        <v>295</v>
      </c>
      <c r="B302" s="6">
        <v>0</v>
      </c>
      <c r="C302" s="6">
        <v>0</v>
      </c>
    </row>
    <row r="303" spans="1:3">
      <c r="A303" s="3" t="s">
        <v>296</v>
      </c>
      <c r="B303" s="6">
        <v>0</v>
      </c>
      <c r="C303" s="6">
        <v>0</v>
      </c>
    </row>
    <row r="304" spans="1:3">
      <c r="A304" s="3" t="s">
        <v>297</v>
      </c>
      <c r="B304" s="6">
        <v>0</v>
      </c>
      <c r="C304" s="6">
        <v>0</v>
      </c>
    </row>
    <row r="305" spans="1:3">
      <c r="A305" s="3" t="s">
        <v>298</v>
      </c>
      <c r="B305" s="6">
        <v>0</v>
      </c>
      <c r="C305" s="6">
        <v>0</v>
      </c>
    </row>
    <row r="306" spans="1:3">
      <c r="A306" s="3" t="s">
        <v>299</v>
      </c>
      <c r="B306" s="6">
        <v>0</v>
      </c>
      <c r="C306" s="6">
        <v>0</v>
      </c>
    </row>
    <row r="307" spans="1:3">
      <c r="A307" s="3" t="s">
        <v>300</v>
      </c>
      <c r="B307" s="6">
        <v>0</v>
      </c>
      <c r="C307" s="6">
        <v>0</v>
      </c>
    </row>
    <row r="308" spans="1:3">
      <c r="A308" s="3" t="s">
        <v>301</v>
      </c>
      <c r="B308" s="6">
        <v>0</v>
      </c>
      <c r="C308" s="6">
        <v>0</v>
      </c>
    </row>
    <row r="309" spans="1:3">
      <c r="A309" s="3" t="s">
        <v>302</v>
      </c>
      <c r="B309" s="6">
        <v>0</v>
      </c>
      <c r="C309" s="6">
        <v>0</v>
      </c>
    </row>
    <row r="310" spans="1:3">
      <c r="A310" s="3" t="s">
        <v>303</v>
      </c>
      <c r="B310" s="6">
        <v>0</v>
      </c>
      <c r="C310" s="6">
        <v>0</v>
      </c>
    </row>
    <row r="311" spans="1:3">
      <c r="A311" s="3" t="s">
        <v>304</v>
      </c>
      <c r="B311" s="6">
        <v>0</v>
      </c>
      <c r="C311" s="6">
        <v>0</v>
      </c>
    </row>
    <row r="312" spans="1:3">
      <c r="A312" s="3" t="s">
        <v>305</v>
      </c>
      <c r="B312" s="6">
        <v>0</v>
      </c>
      <c r="C312" s="6">
        <v>0</v>
      </c>
    </row>
    <row r="313" spans="1:3">
      <c r="A313" s="3" t="s">
        <v>306</v>
      </c>
      <c r="B313" s="6">
        <v>53.017699999999998</v>
      </c>
      <c r="C313" s="6">
        <v>38.027500000000003</v>
      </c>
    </row>
    <row r="314" spans="1:3">
      <c r="A314" s="3" t="s">
        <v>307</v>
      </c>
      <c r="B314" s="6">
        <v>0</v>
      </c>
      <c r="C314" s="6">
        <v>0</v>
      </c>
    </row>
    <row r="315" spans="1:3">
      <c r="A315" s="3" t="s">
        <v>308</v>
      </c>
      <c r="B315" s="6">
        <v>0</v>
      </c>
      <c r="C315" s="6">
        <v>0</v>
      </c>
    </row>
    <row r="316" spans="1:3">
      <c r="A316" s="3" t="s">
        <v>309</v>
      </c>
      <c r="B316" s="6">
        <v>0</v>
      </c>
      <c r="C316" s="6">
        <v>0.101551</v>
      </c>
    </row>
    <row r="317" spans="1:3">
      <c r="A317" s="3" t="s">
        <v>310</v>
      </c>
      <c r="B317" s="6">
        <v>0.71776399999999996</v>
      </c>
      <c r="C317" s="6">
        <v>0.70805899999999999</v>
      </c>
    </row>
    <row r="318" spans="1:3">
      <c r="A318" s="3" t="s">
        <v>311</v>
      </c>
      <c r="B318" s="6">
        <v>3.4151899999999998E-11</v>
      </c>
      <c r="C318" s="6">
        <v>0.41078799999999999</v>
      </c>
    </row>
    <row r="319" spans="1:3">
      <c r="A319" s="3" t="s">
        <v>312</v>
      </c>
      <c r="B319" s="6">
        <v>3.65794</v>
      </c>
      <c r="C319" s="6">
        <v>2.0049700000000001</v>
      </c>
    </row>
    <row r="320" spans="1:3">
      <c r="A320" s="3" t="s">
        <v>313</v>
      </c>
      <c r="B320" s="6">
        <v>0.45288299999999998</v>
      </c>
      <c r="C320" s="6">
        <v>9.69806E-2</v>
      </c>
    </row>
    <row r="321" spans="1:3">
      <c r="A321" s="3" t="s">
        <v>314</v>
      </c>
      <c r="B321" s="6">
        <v>3.4986100000000002</v>
      </c>
      <c r="C321" s="6">
        <v>2.9948800000000002</v>
      </c>
    </row>
    <row r="322" spans="1:3">
      <c r="A322" s="3" t="s">
        <v>315</v>
      </c>
      <c r="B322" s="6">
        <v>0</v>
      </c>
      <c r="C322" s="6">
        <v>0</v>
      </c>
    </row>
    <row r="323" spans="1:3">
      <c r="A323" s="3" t="s">
        <v>316</v>
      </c>
      <c r="B323" s="6">
        <v>0</v>
      </c>
      <c r="C323" s="6">
        <v>0</v>
      </c>
    </row>
    <row r="324" spans="1:3">
      <c r="A324" s="3" t="s">
        <v>317</v>
      </c>
      <c r="B324" s="6">
        <v>0</v>
      </c>
      <c r="C324" s="6">
        <v>0</v>
      </c>
    </row>
    <row r="325" spans="1:3">
      <c r="A325" s="3" t="s">
        <v>318</v>
      </c>
      <c r="B325" s="6">
        <v>0.26695200000000002</v>
      </c>
      <c r="C325" s="6">
        <v>2.5738299999999999E-171</v>
      </c>
    </row>
    <row r="326" spans="1:3">
      <c r="A326" s="3" t="s">
        <v>319</v>
      </c>
      <c r="B326" s="6">
        <v>3.0761900000000002E-4</v>
      </c>
      <c r="C326" s="6">
        <v>1.04203E-10</v>
      </c>
    </row>
    <row r="327" spans="1:3">
      <c r="A327" s="3" t="s">
        <v>320</v>
      </c>
      <c r="B327" s="6">
        <v>0</v>
      </c>
      <c r="C327" s="6">
        <v>0</v>
      </c>
    </row>
    <row r="328" spans="1:3">
      <c r="A328" s="3" t="s">
        <v>321</v>
      </c>
      <c r="B328" s="6">
        <v>0.93306999999999995</v>
      </c>
      <c r="C328" s="6">
        <v>0.28561300000000001</v>
      </c>
    </row>
    <row r="329" spans="1:3">
      <c r="A329" s="3" t="s">
        <v>322</v>
      </c>
      <c r="B329" s="6">
        <v>15.0137</v>
      </c>
      <c r="C329" s="6">
        <v>18.074200000000001</v>
      </c>
    </row>
    <row r="330" spans="1:3">
      <c r="A330" s="3" t="s">
        <v>323</v>
      </c>
      <c r="B330" s="6">
        <v>0</v>
      </c>
      <c r="C330" s="6">
        <v>0</v>
      </c>
    </row>
    <row r="331" spans="1:3">
      <c r="A331" s="3" t="s">
        <v>324</v>
      </c>
      <c r="B331" s="6">
        <v>0.85871799999999998</v>
      </c>
      <c r="C331" s="6">
        <v>1.09629</v>
      </c>
    </row>
    <row r="332" spans="1:3">
      <c r="A332" s="3" t="s">
        <v>325</v>
      </c>
      <c r="B332" s="6">
        <v>0.636042</v>
      </c>
      <c r="C332" s="6">
        <v>0.13239799999999999</v>
      </c>
    </row>
    <row r="333" spans="1:3">
      <c r="A333" s="3" t="s">
        <v>326</v>
      </c>
      <c r="B333" s="6">
        <v>6.83575</v>
      </c>
      <c r="C333" s="6">
        <v>3.72139</v>
      </c>
    </row>
    <row r="334" spans="1:3">
      <c r="A334" s="3" t="s">
        <v>327</v>
      </c>
      <c r="B334" s="6">
        <v>0.24523900000000001</v>
      </c>
      <c r="C334" s="6">
        <v>0.116548</v>
      </c>
    </row>
    <row r="335" spans="1:3">
      <c r="A335" s="3" t="s">
        <v>328</v>
      </c>
      <c r="B335" s="6">
        <v>0.28919</v>
      </c>
      <c r="C335" s="6">
        <v>0</v>
      </c>
    </row>
    <row r="336" spans="1:3">
      <c r="A336" s="3" t="s">
        <v>329</v>
      </c>
      <c r="B336" s="6">
        <v>0</v>
      </c>
      <c r="C336" s="6">
        <v>0</v>
      </c>
    </row>
    <row r="337" spans="1:3">
      <c r="A337" s="3" t="s">
        <v>330</v>
      </c>
      <c r="B337" s="6">
        <v>0.21959699999999999</v>
      </c>
      <c r="C337" s="6">
        <v>0.24033499999999999</v>
      </c>
    </row>
    <row r="338" spans="1:3">
      <c r="A338" s="3" t="s">
        <v>331</v>
      </c>
      <c r="B338" s="6">
        <v>0.13834099999999999</v>
      </c>
      <c r="C338" s="6">
        <v>7.09476E-2</v>
      </c>
    </row>
    <row r="339" spans="1:3">
      <c r="A339" s="3" t="s">
        <v>332</v>
      </c>
      <c r="B339" s="6">
        <v>19.171299999999999</v>
      </c>
      <c r="C339" s="6">
        <v>19.2088</v>
      </c>
    </row>
    <row r="340" spans="1:3">
      <c r="A340" s="3" t="s">
        <v>332</v>
      </c>
      <c r="B340" s="6">
        <v>0</v>
      </c>
      <c r="C340" s="6">
        <v>0</v>
      </c>
    </row>
    <row r="341" spans="1:3">
      <c r="A341" s="3" t="s">
        <v>333</v>
      </c>
      <c r="B341" s="6">
        <v>7.1298700000000004</v>
      </c>
      <c r="C341" s="6">
        <v>9.8195200000000007</v>
      </c>
    </row>
    <row r="342" spans="1:3">
      <c r="A342" s="3" t="s">
        <v>334</v>
      </c>
      <c r="B342" s="6">
        <v>1.12713E-39</v>
      </c>
      <c r="C342" s="6">
        <v>2.8947300000000002E-64</v>
      </c>
    </row>
    <row r="343" spans="1:3">
      <c r="A343" s="3" t="s">
        <v>335</v>
      </c>
      <c r="B343" s="6">
        <v>0.33557199999999998</v>
      </c>
      <c r="C343" s="6">
        <v>1.3863700000000001E-33</v>
      </c>
    </row>
    <row r="344" spans="1:3">
      <c r="A344" s="3" t="s">
        <v>336</v>
      </c>
      <c r="B344" s="6">
        <v>1.5458899999999999E-49</v>
      </c>
      <c r="C344" s="6">
        <v>9.2515899999999998E-2</v>
      </c>
    </row>
    <row r="345" spans="1:3">
      <c r="A345" s="3" t="s">
        <v>337</v>
      </c>
      <c r="B345" s="6">
        <v>0</v>
      </c>
      <c r="C345" s="6">
        <v>0</v>
      </c>
    </row>
    <row r="346" spans="1:3">
      <c r="A346" s="3" t="s">
        <v>338</v>
      </c>
      <c r="B346" s="6">
        <v>0.34028900000000001</v>
      </c>
      <c r="C346" s="6">
        <v>0.29890299999999997</v>
      </c>
    </row>
    <row r="347" spans="1:3">
      <c r="A347" s="3" t="s">
        <v>339</v>
      </c>
      <c r="B347" s="6">
        <v>0.126614</v>
      </c>
      <c r="C347" s="6">
        <v>1.2528199999999999E-41</v>
      </c>
    </row>
    <row r="348" spans="1:3">
      <c r="A348" s="3" t="s">
        <v>340</v>
      </c>
      <c r="B348" s="6">
        <v>0</v>
      </c>
      <c r="C348" s="6">
        <v>0</v>
      </c>
    </row>
    <row r="349" spans="1:3">
      <c r="A349" s="3" t="s">
        <v>341</v>
      </c>
      <c r="B349" s="6">
        <v>2.8606700000000001E-123</v>
      </c>
      <c r="C349" s="6">
        <v>1.0278100000000001E-36</v>
      </c>
    </row>
    <row r="350" spans="1:3">
      <c r="A350" s="3" t="s">
        <v>342</v>
      </c>
      <c r="B350" s="6">
        <v>0</v>
      </c>
      <c r="C350" s="6">
        <v>0</v>
      </c>
    </row>
    <row r="351" spans="1:3">
      <c r="A351" s="3" t="s">
        <v>343</v>
      </c>
      <c r="B351" s="6">
        <v>2.7662799999999999E-19</v>
      </c>
      <c r="C351" s="6">
        <v>7.2680099999999997E-2</v>
      </c>
    </row>
    <row r="352" spans="1:3">
      <c r="A352" s="3" t="s">
        <v>344</v>
      </c>
      <c r="B352" s="6">
        <v>1.74947E-127</v>
      </c>
      <c r="C352" s="6">
        <v>8.0886000000000006E-251</v>
      </c>
    </row>
    <row r="353" spans="1:3">
      <c r="A353" s="3" t="s">
        <v>345</v>
      </c>
      <c r="B353" s="6">
        <v>0.186775</v>
      </c>
      <c r="C353" s="6">
        <v>0.25437500000000002</v>
      </c>
    </row>
    <row r="354" spans="1:3">
      <c r="A354" s="3" t="s">
        <v>346</v>
      </c>
      <c r="B354" s="6">
        <v>3.9075900000000001E-11</v>
      </c>
      <c r="C354" s="6">
        <v>1.09633E-38</v>
      </c>
    </row>
    <row r="355" spans="1:3">
      <c r="A355" s="3" t="s">
        <v>347</v>
      </c>
      <c r="B355" s="6">
        <v>8.5724900000000003E-39</v>
      </c>
      <c r="C355" s="6">
        <v>4.1355600000000004E-74</v>
      </c>
    </row>
    <row r="356" spans="1:3">
      <c r="A356" s="3" t="s">
        <v>348</v>
      </c>
      <c r="B356" s="6">
        <v>0</v>
      </c>
      <c r="C356" s="6">
        <v>0</v>
      </c>
    </row>
    <row r="357" spans="1:3">
      <c r="A357" s="3" t="s">
        <v>349</v>
      </c>
      <c r="B357" s="6">
        <v>0</v>
      </c>
      <c r="C357" s="6">
        <v>0</v>
      </c>
    </row>
    <row r="358" spans="1:3">
      <c r="A358" s="3" t="s">
        <v>350</v>
      </c>
      <c r="B358" s="6">
        <v>2.51667</v>
      </c>
      <c r="C358" s="6">
        <v>1.1671499999999999</v>
      </c>
    </row>
    <row r="359" spans="1:3">
      <c r="A359" s="3" t="s">
        <v>351</v>
      </c>
      <c r="B359" s="6">
        <v>0.464536</v>
      </c>
      <c r="C359" s="6">
        <v>4.7917599999999999E-4</v>
      </c>
    </row>
    <row r="360" spans="1:3">
      <c r="A360" s="3" t="s">
        <v>352</v>
      </c>
      <c r="B360" s="6">
        <v>9.1940999999999995E-18</v>
      </c>
      <c r="C360" s="6">
        <v>2.29365E-33</v>
      </c>
    </row>
    <row r="361" spans="1:3">
      <c r="A361" s="3" t="s">
        <v>353</v>
      </c>
      <c r="B361" s="6">
        <v>2.36424E-4</v>
      </c>
      <c r="C361" s="6">
        <v>0.87853800000000004</v>
      </c>
    </row>
    <row r="362" spans="1:3">
      <c r="A362" s="3" t="s">
        <v>354</v>
      </c>
      <c r="B362" s="6">
        <v>0.27201599999999998</v>
      </c>
      <c r="C362" s="6">
        <v>0.35735099999999997</v>
      </c>
    </row>
    <row r="363" spans="1:3">
      <c r="A363" s="3" t="s">
        <v>355</v>
      </c>
      <c r="B363" s="6">
        <v>0</v>
      </c>
      <c r="C363" s="6">
        <v>0</v>
      </c>
    </row>
    <row r="364" spans="1:3">
      <c r="A364" s="3" t="s">
        <v>356</v>
      </c>
      <c r="B364" s="6">
        <v>0.36503200000000002</v>
      </c>
      <c r="C364" s="6">
        <v>0.17790400000000001</v>
      </c>
    </row>
    <row r="365" spans="1:3">
      <c r="A365" s="3" t="s">
        <v>357</v>
      </c>
      <c r="B365" s="6">
        <v>0.401088</v>
      </c>
      <c r="C365" s="6">
        <v>0.31517400000000001</v>
      </c>
    </row>
    <row r="366" spans="1:3">
      <c r="A366" s="3" t="s">
        <v>358</v>
      </c>
      <c r="B366" s="6">
        <v>2.44278</v>
      </c>
      <c r="C366" s="6">
        <v>2.5535899999999998</v>
      </c>
    </row>
    <row r="367" spans="1:3">
      <c r="A367" s="3" t="s">
        <v>359</v>
      </c>
      <c r="B367" s="6">
        <v>0</v>
      </c>
      <c r="C367" s="6">
        <v>0</v>
      </c>
    </row>
    <row r="368" spans="1:3">
      <c r="A368" s="3" t="s">
        <v>360</v>
      </c>
      <c r="B368" s="6">
        <v>0.19963800000000001</v>
      </c>
      <c r="C368" s="6">
        <v>8.6519499999999999E-2</v>
      </c>
    </row>
    <row r="369" spans="1:3">
      <c r="A369" s="3" t="s">
        <v>361</v>
      </c>
      <c r="B369" s="6">
        <v>5.4220499999999998E-2</v>
      </c>
      <c r="C369" s="6">
        <v>0</v>
      </c>
    </row>
    <row r="370" spans="1:3">
      <c r="A370" s="3" t="s">
        <v>362</v>
      </c>
      <c r="B370" s="6">
        <v>1.14824E-2</v>
      </c>
      <c r="C370" s="6">
        <v>8.8364799999999993E-2</v>
      </c>
    </row>
    <row r="371" spans="1:3">
      <c r="A371" s="3" t="s">
        <v>363</v>
      </c>
      <c r="B371" s="6">
        <v>0.75014599999999998</v>
      </c>
      <c r="C371" s="6">
        <v>0.44517000000000001</v>
      </c>
    </row>
    <row r="372" spans="1:3">
      <c r="A372" s="3" t="s">
        <v>364</v>
      </c>
      <c r="B372" s="6">
        <v>0</v>
      </c>
      <c r="C372" s="6">
        <v>0</v>
      </c>
    </row>
    <row r="373" spans="1:3">
      <c r="A373" s="3" t="s">
        <v>365</v>
      </c>
      <c r="B373" s="6">
        <v>0</v>
      </c>
      <c r="C373" s="6">
        <v>0</v>
      </c>
    </row>
    <row r="374" spans="1:3">
      <c r="A374" s="3" t="s">
        <v>366</v>
      </c>
      <c r="B374" s="6">
        <v>0.38829399999999997</v>
      </c>
      <c r="C374" s="6">
        <v>0.38192700000000002</v>
      </c>
    </row>
    <row r="375" spans="1:3">
      <c r="A375" s="3" t="s">
        <v>367</v>
      </c>
      <c r="B375" s="6">
        <v>0</v>
      </c>
      <c r="C375" s="6">
        <v>0</v>
      </c>
    </row>
    <row r="376" spans="1:3">
      <c r="A376" s="3" t="s">
        <v>368</v>
      </c>
      <c r="B376" s="6">
        <v>4.5508499999999996</v>
      </c>
      <c r="C376" s="6">
        <v>2.8990499999999999</v>
      </c>
    </row>
    <row r="377" spans="1:3">
      <c r="A377" s="3" t="s">
        <v>369</v>
      </c>
      <c r="B377" s="6">
        <v>0</v>
      </c>
      <c r="C377" s="6">
        <v>0</v>
      </c>
    </row>
    <row r="378" spans="1:3">
      <c r="A378" s="3" t="s">
        <v>370</v>
      </c>
      <c r="B378" s="6">
        <v>0</v>
      </c>
      <c r="C378" s="6">
        <v>0</v>
      </c>
    </row>
    <row r="379" spans="1:3">
      <c r="A379" s="3" t="s">
        <v>371</v>
      </c>
      <c r="B379" s="6">
        <v>24.913799999999998</v>
      </c>
      <c r="C379" s="6">
        <v>35.314399999999999</v>
      </c>
    </row>
    <row r="380" spans="1:3">
      <c r="A380" s="3" t="s">
        <v>372</v>
      </c>
      <c r="B380" s="6">
        <v>1.67866</v>
      </c>
      <c r="C380" s="6">
        <v>1.7686200000000001</v>
      </c>
    </row>
    <row r="381" spans="1:3">
      <c r="A381" s="3" t="s">
        <v>373</v>
      </c>
      <c r="B381" s="6">
        <v>0.86311599999999999</v>
      </c>
      <c r="C381" s="6">
        <v>1.02379</v>
      </c>
    </row>
    <row r="382" spans="1:3">
      <c r="A382" s="3" t="s">
        <v>374</v>
      </c>
      <c r="B382" s="6">
        <v>0</v>
      </c>
      <c r="C382" s="6">
        <v>0</v>
      </c>
    </row>
    <row r="383" spans="1:3">
      <c r="A383" s="3" t="s">
        <v>375</v>
      </c>
      <c r="B383" s="6">
        <v>0.147948</v>
      </c>
      <c r="C383" s="6">
        <v>0</v>
      </c>
    </row>
    <row r="384" spans="1:3">
      <c r="A384" s="3" t="s">
        <v>376</v>
      </c>
      <c r="B384" s="6">
        <v>0</v>
      </c>
      <c r="C384" s="6">
        <v>0</v>
      </c>
    </row>
    <row r="385" spans="1:3">
      <c r="A385" s="3" t="s">
        <v>377</v>
      </c>
      <c r="B385" s="6">
        <v>12.9161</v>
      </c>
      <c r="C385" s="6">
        <v>8.9526000000000003</v>
      </c>
    </row>
    <row r="386" spans="1:3">
      <c r="A386" s="3" t="s">
        <v>378</v>
      </c>
      <c r="B386" s="6">
        <v>2.26506E-5</v>
      </c>
      <c r="C386" s="6">
        <v>5.5696200000000003E-7</v>
      </c>
    </row>
    <row r="387" spans="1:3">
      <c r="A387" s="3" t="s">
        <v>379</v>
      </c>
      <c r="B387" s="6">
        <v>2.7058699999999998E-6</v>
      </c>
      <c r="C387" s="6">
        <v>2.08418E-226</v>
      </c>
    </row>
    <row r="388" spans="1:3">
      <c r="A388" s="3" t="s">
        <v>380</v>
      </c>
      <c r="B388" s="6">
        <v>0.93981800000000004</v>
      </c>
      <c r="C388" s="6">
        <v>0.90574900000000003</v>
      </c>
    </row>
    <row r="389" spans="1:3">
      <c r="A389" s="3" t="s">
        <v>381</v>
      </c>
      <c r="B389" s="6">
        <v>14.3231</v>
      </c>
      <c r="C389" s="6">
        <v>10.054500000000001</v>
      </c>
    </row>
    <row r="390" spans="1:3">
      <c r="A390" s="3" t="s">
        <v>382</v>
      </c>
      <c r="B390" s="6">
        <v>2.0345399999999999E-60</v>
      </c>
      <c r="C390" s="6">
        <v>1.16506</v>
      </c>
    </row>
    <row r="391" spans="1:3">
      <c r="A391" s="3" t="s">
        <v>383</v>
      </c>
      <c r="B391" s="6">
        <v>0</v>
      </c>
      <c r="C391" s="6">
        <v>0</v>
      </c>
    </row>
    <row r="392" spans="1:3">
      <c r="A392" s="3" t="s">
        <v>384</v>
      </c>
      <c r="B392" s="6">
        <v>0.23555699999999999</v>
      </c>
      <c r="C392" s="6">
        <v>1.1110199999999999</v>
      </c>
    </row>
    <row r="393" spans="1:3">
      <c r="A393" s="3" t="s">
        <v>385</v>
      </c>
      <c r="B393" s="6">
        <v>0</v>
      </c>
      <c r="C393" s="6">
        <v>0</v>
      </c>
    </row>
    <row r="394" spans="1:3">
      <c r="A394" s="3" t="s">
        <v>386</v>
      </c>
      <c r="B394" s="6">
        <v>0</v>
      </c>
      <c r="C394" s="6">
        <v>0</v>
      </c>
    </row>
    <row r="395" spans="1:3">
      <c r="A395" s="3" t="s">
        <v>387</v>
      </c>
      <c r="B395" s="6">
        <v>0</v>
      </c>
      <c r="C395" s="6">
        <v>0</v>
      </c>
    </row>
    <row r="396" spans="1:3">
      <c r="A396" s="3" t="s">
        <v>388</v>
      </c>
      <c r="B396" s="6">
        <v>0</v>
      </c>
      <c r="C396" s="6">
        <v>0</v>
      </c>
    </row>
    <row r="397" spans="1:3">
      <c r="A397" s="3" t="s">
        <v>389</v>
      </c>
      <c r="B397" s="6">
        <v>0</v>
      </c>
      <c r="C397" s="6">
        <v>0</v>
      </c>
    </row>
    <row r="398" spans="1:3">
      <c r="A398" s="3" t="s">
        <v>390</v>
      </c>
      <c r="B398" s="6">
        <v>5.6289999999999998E-6</v>
      </c>
      <c r="C398" s="6">
        <v>0.24370600000000001</v>
      </c>
    </row>
    <row r="399" spans="1:3">
      <c r="A399" s="3" t="s">
        <v>391</v>
      </c>
      <c r="B399" s="6">
        <v>0</v>
      </c>
      <c r="C399" s="6">
        <v>0</v>
      </c>
    </row>
    <row r="400" spans="1:3">
      <c r="A400" s="3" t="s">
        <v>392</v>
      </c>
      <c r="B400" s="6">
        <v>0</v>
      </c>
      <c r="C400" s="6">
        <v>0</v>
      </c>
    </row>
    <row r="401" spans="1:3">
      <c r="A401" s="3" t="s">
        <v>393</v>
      </c>
      <c r="B401" s="6">
        <v>0</v>
      </c>
      <c r="C401" s="6">
        <v>0</v>
      </c>
    </row>
    <row r="402" spans="1:3">
      <c r="A402" s="3" t="s">
        <v>394</v>
      </c>
      <c r="B402" s="6">
        <v>0</v>
      </c>
      <c r="C402" s="6">
        <v>0</v>
      </c>
    </row>
    <row r="403" spans="1:3">
      <c r="A403" s="3" t="s">
        <v>395</v>
      </c>
      <c r="B403" s="6">
        <v>0</v>
      </c>
      <c r="C403" s="6">
        <v>0</v>
      </c>
    </row>
    <row r="404" spans="1:3">
      <c r="A404" s="3" t="s">
        <v>396</v>
      </c>
      <c r="B404" s="6">
        <v>0</v>
      </c>
      <c r="C404" s="6">
        <v>0</v>
      </c>
    </row>
    <row r="405" spans="1:3">
      <c r="A405" s="3" t="s">
        <v>397</v>
      </c>
      <c r="B405" s="6">
        <v>0</v>
      </c>
      <c r="C405" s="6">
        <v>0</v>
      </c>
    </row>
    <row r="406" spans="1:3">
      <c r="A406" s="3" t="s">
        <v>398</v>
      </c>
      <c r="B406" s="6">
        <v>1.23725</v>
      </c>
      <c r="C406" s="6">
        <v>1.0520400000000001</v>
      </c>
    </row>
    <row r="407" spans="1:3">
      <c r="A407" s="3" t="s">
        <v>399</v>
      </c>
      <c r="B407" s="6">
        <v>0.22478200000000001</v>
      </c>
      <c r="C407" s="6">
        <v>0.512706</v>
      </c>
    </row>
    <row r="408" spans="1:3">
      <c r="A408" s="3" t="s">
        <v>400</v>
      </c>
      <c r="B408" s="6">
        <v>2.8647900000000001E-48</v>
      </c>
      <c r="C408" s="6">
        <v>4.5574200000000002E-2</v>
      </c>
    </row>
    <row r="409" spans="1:3">
      <c r="A409" s="3" t="s">
        <v>401</v>
      </c>
      <c r="B409" s="6">
        <v>0</v>
      </c>
      <c r="C409" s="6">
        <v>0</v>
      </c>
    </row>
    <row r="410" spans="1:3">
      <c r="A410" s="3" t="s">
        <v>402</v>
      </c>
      <c r="B410" s="6">
        <v>0</v>
      </c>
      <c r="C410" s="6">
        <v>0.566415</v>
      </c>
    </row>
    <row r="411" spans="1:3">
      <c r="A411" s="3" t="s">
        <v>403</v>
      </c>
      <c r="B411" s="6">
        <v>6.2503700000000002E-9</v>
      </c>
      <c r="C411" s="6">
        <v>0.46941899999999998</v>
      </c>
    </row>
    <row r="412" spans="1:3">
      <c r="A412" s="3" t="s">
        <v>404</v>
      </c>
      <c r="B412" s="6">
        <v>0.68461099999999997</v>
      </c>
      <c r="C412" s="6">
        <v>0.19317799999999999</v>
      </c>
    </row>
    <row r="413" spans="1:3">
      <c r="A413" s="3" t="s">
        <v>405</v>
      </c>
      <c r="B413" s="6">
        <v>0</v>
      </c>
      <c r="C413" s="6">
        <v>0</v>
      </c>
    </row>
    <row r="414" spans="1:3">
      <c r="A414" s="3" t="s">
        <v>406</v>
      </c>
      <c r="B414" s="6">
        <v>0</v>
      </c>
      <c r="C414" s="6">
        <v>0</v>
      </c>
    </row>
    <row r="415" spans="1:3">
      <c r="A415" s="3" t="s">
        <v>407</v>
      </c>
      <c r="B415" s="6">
        <v>0.24568899999999999</v>
      </c>
      <c r="C415" s="6">
        <v>0.103356</v>
      </c>
    </row>
    <row r="416" spans="1:3">
      <c r="A416" s="3" t="s">
        <v>408</v>
      </c>
      <c r="B416" s="6">
        <v>0</v>
      </c>
      <c r="C416" s="6">
        <v>0</v>
      </c>
    </row>
    <row r="417" spans="1:3">
      <c r="A417" s="3" t="s">
        <v>409</v>
      </c>
      <c r="B417" s="6">
        <v>0</v>
      </c>
      <c r="C417" s="6">
        <v>0</v>
      </c>
    </row>
    <row r="418" spans="1:3">
      <c r="A418" s="3" t="s">
        <v>410</v>
      </c>
      <c r="B418" s="6">
        <v>0</v>
      </c>
      <c r="C418" s="6">
        <v>0</v>
      </c>
    </row>
    <row r="419" spans="1:3">
      <c r="A419" s="3" t="s">
        <v>411</v>
      </c>
      <c r="B419" s="6">
        <v>0</v>
      </c>
      <c r="C419" s="6">
        <v>0</v>
      </c>
    </row>
    <row r="420" spans="1:3">
      <c r="A420" s="3" t="s">
        <v>412</v>
      </c>
      <c r="B420" s="6">
        <v>0.45052599999999998</v>
      </c>
      <c r="C420" s="6">
        <v>0.77701399999999998</v>
      </c>
    </row>
    <row r="421" spans="1:3">
      <c r="A421" s="3" t="s">
        <v>413</v>
      </c>
      <c r="B421" s="6">
        <v>1.0956600000000001</v>
      </c>
      <c r="C421" s="6">
        <v>0.69782900000000003</v>
      </c>
    </row>
    <row r="422" spans="1:3">
      <c r="A422" s="3" t="s">
        <v>414</v>
      </c>
      <c r="B422" s="6">
        <v>0</v>
      </c>
      <c r="C422" s="6">
        <v>0</v>
      </c>
    </row>
    <row r="423" spans="1:3">
      <c r="A423" s="3" t="s">
        <v>415</v>
      </c>
      <c r="B423" s="6">
        <v>2.6459800000000002</v>
      </c>
      <c r="C423" s="6">
        <v>1.7877400000000001</v>
      </c>
    </row>
    <row r="424" spans="1:3">
      <c r="A424" s="3" t="s">
        <v>416</v>
      </c>
      <c r="B424" s="6">
        <v>2.2829800000000001E-2</v>
      </c>
      <c r="C424" s="6">
        <v>9.9234300000000004E-3</v>
      </c>
    </row>
    <row r="425" spans="1:3">
      <c r="A425" s="3" t="s">
        <v>417</v>
      </c>
      <c r="B425" s="6">
        <v>4.5944599999999998</v>
      </c>
      <c r="C425" s="6">
        <v>6.4786599999999996</v>
      </c>
    </row>
    <row r="426" spans="1:3">
      <c r="A426" s="3" t="s">
        <v>418</v>
      </c>
      <c r="B426" s="6">
        <v>3.4597099999999999E-7</v>
      </c>
      <c r="C426" s="6">
        <v>9.74768E-20</v>
      </c>
    </row>
    <row r="427" spans="1:3">
      <c r="A427" s="3" t="s">
        <v>419</v>
      </c>
      <c r="B427" s="6">
        <v>0</v>
      </c>
      <c r="C427" s="6">
        <v>0</v>
      </c>
    </row>
    <row r="428" spans="1:3">
      <c r="A428" s="3" t="s">
        <v>420</v>
      </c>
      <c r="B428" s="6">
        <v>0.56973200000000002</v>
      </c>
      <c r="C428" s="6">
        <v>1.7792600000000001</v>
      </c>
    </row>
    <row r="429" spans="1:3">
      <c r="A429" s="3" t="s">
        <v>421</v>
      </c>
      <c r="B429" s="6">
        <v>3.7185099999999999E-6</v>
      </c>
      <c r="C429" s="6">
        <v>0</v>
      </c>
    </row>
    <row r="430" spans="1:3">
      <c r="A430" s="3" t="s">
        <v>422</v>
      </c>
      <c r="B430" s="6">
        <v>1.83002E-85</v>
      </c>
      <c r="C430" s="6">
        <v>4.2591699999999996E-84</v>
      </c>
    </row>
    <row r="431" spans="1:3">
      <c r="A431" s="3" t="s">
        <v>423</v>
      </c>
      <c r="B431" s="6">
        <v>2.5620099999999998E-58</v>
      </c>
      <c r="C431" s="6">
        <v>9.9834099999999993E-62</v>
      </c>
    </row>
    <row r="432" spans="1:3">
      <c r="A432" s="3" t="s">
        <v>424</v>
      </c>
      <c r="B432" s="6">
        <v>1.2249999999999999E-76</v>
      </c>
      <c r="C432" s="6">
        <v>9.1342099999999994E-76</v>
      </c>
    </row>
    <row r="433" spans="1:3">
      <c r="A433" s="3" t="s">
        <v>425</v>
      </c>
      <c r="B433" s="6">
        <v>6.6552799999999995E-7</v>
      </c>
      <c r="C433" s="6">
        <v>2.07577E-10</v>
      </c>
    </row>
    <row r="434" spans="1:3">
      <c r="A434" s="3" t="s">
        <v>426</v>
      </c>
      <c r="B434" s="6">
        <v>19.747399999999999</v>
      </c>
      <c r="C434" s="6">
        <v>22.796700000000001</v>
      </c>
    </row>
    <row r="435" spans="1:3">
      <c r="A435" s="3" t="s">
        <v>427</v>
      </c>
      <c r="B435" s="6">
        <v>18.984200000000001</v>
      </c>
      <c r="C435" s="6">
        <v>6.0545600000000004</v>
      </c>
    </row>
    <row r="436" spans="1:3">
      <c r="A436" s="3" t="s">
        <v>428</v>
      </c>
      <c r="B436" s="6">
        <v>35.8489</v>
      </c>
      <c r="C436" s="6">
        <v>30.9069</v>
      </c>
    </row>
    <row r="437" spans="1:3">
      <c r="A437" s="3" t="s">
        <v>429</v>
      </c>
      <c r="B437" s="6">
        <v>3.15822</v>
      </c>
      <c r="C437" s="6">
        <v>1.0597000000000001</v>
      </c>
    </row>
    <row r="438" spans="1:3">
      <c r="A438" s="3" t="s">
        <v>430</v>
      </c>
      <c r="B438" s="6">
        <v>8.5968400000000003</v>
      </c>
      <c r="C438" s="6">
        <v>5.9193499999999997</v>
      </c>
    </row>
    <row r="439" spans="1:3">
      <c r="A439" s="3" t="s">
        <v>431</v>
      </c>
      <c r="B439" s="6">
        <v>7.7443900000000001</v>
      </c>
      <c r="C439" s="6">
        <v>7.8423600000000002</v>
      </c>
    </row>
    <row r="440" spans="1:3">
      <c r="A440" s="3" t="s">
        <v>432</v>
      </c>
      <c r="B440" s="6">
        <v>12.997299999999999</v>
      </c>
      <c r="C440" s="6">
        <v>11.2395</v>
      </c>
    </row>
    <row r="441" spans="1:3">
      <c r="A441" s="3" t="s">
        <v>433</v>
      </c>
      <c r="B441" s="6">
        <v>20.427700000000002</v>
      </c>
      <c r="C441" s="6">
        <v>19.108499999999999</v>
      </c>
    </row>
    <row r="442" spans="1:3">
      <c r="A442" s="3" t="s">
        <v>434</v>
      </c>
      <c r="B442" s="6">
        <v>0</v>
      </c>
      <c r="C442" s="6">
        <v>0</v>
      </c>
    </row>
    <row r="443" spans="1:3">
      <c r="A443" s="3" t="s">
        <v>435</v>
      </c>
      <c r="B443" s="6">
        <v>27.6309</v>
      </c>
      <c r="C443" s="6">
        <v>23.2133</v>
      </c>
    </row>
    <row r="444" spans="1:3">
      <c r="A444" s="3" t="s">
        <v>436</v>
      </c>
      <c r="B444" s="6">
        <v>13.4811</v>
      </c>
      <c r="C444" s="6">
        <v>5.8967200000000002</v>
      </c>
    </row>
    <row r="445" spans="1:3">
      <c r="A445" s="3" t="s">
        <v>437</v>
      </c>
      <c r="B445" s="6">
        <v>10.764699999999999</v>
      </c>
      <c r="C445" s="6">
        <v>7.4096000000000002</v>
      </c>
    </row>
    <row r="446" spans="1:3">
      <c r="A446" s="3" t="s">
        <v>438</v>
      </c>
      <c r="B446" s="6">
        <v>109.786</v>
      </c>
      <c r="C446" s="6">
        <v>155.46799999999999</v>
      </c>
    </row>
    <row r="447" spans="1:3">
      <c r="A447" s="3" t="s">
        <v>439</v>
      </c>
      <c r="B447" s="6">
        <v>0</v>
      </c>
      <c r="C447" s="6">
        <v>0</v>
      </c>
    </row>
    <row r="448" spans="1:3">
      <c r="A448" s="3" t="s">
        <v>440</v>
      </c>
      <c r="B448" s="6">
        <v>0.132297</v>
      </c>
      <c r="C448" s="6">
        <v>0.19531000000000001</v>
      </c>
    </row>
    <row r="449" spans="1:3">
      <c r="A449" s="3" t="s">
        <v>441</v>
      </c>
      <c r="B449" s="6">
        <v>16.0868</v>
      </c>
      <c r="C449" s="6">
        <v>18.058199999999999</v>
      </c>
    </row>
    <row r="450" spans="1:3">
      <c r="A450" s="3" t="s">
        <v>442</v>
      </c>
      <c r="B450" s="6">
        <v>10.316599999999999</v>
      </c>
      <c r="C450" s="6">
        <v>10.825699999999999</v>
      </c>
    </row>
    <row r="451" spans="1:3">
      <c r="A451" s="3" t="s">
        <v>443</v>
      </c>
      <c r="B451" s="6">
        <v>41.635800000000003</v>
      </c>
      <c r="C451" s="6">
        <v>46.921399999999998</v>
      </c>
    </row>
    <row r="452" spans="1:3">
      <c r="A452" s="3" t="s">
        <v>444</v>
      </c>
      <c r="B452" s="6">
        <v>19.5991</v>
      </c>
      <c r="C452" s="6">
        <v>12.3865</v>
      </c>
    </row>
    <row r="453" spans="1:3">
      <c r="A453" s="3" t="s">
        <v>445</v>
      </c>
      <c r="B453" s="6">
        <v>19.560199999999998</v>
      </c>
      <c r="C453" s="6">
        <v>26.590399999999999</v>
      </c>
    </row>
    <row r="454" spans="1:3">
      <c r="A454" s="3" t="s">
        <v>446</v>
      </c>
      <c r="B454" s="6">
        <v>2.4720499999999999</v>
      </c>
      <c r="C454" s="6">
        <v>2.3538199999999998</v>
      </c>
    </row>
    <row r="455" spans="1:3">
      <c r="A455" s="3" t="s">
        <v>447</v>
      </c>
      <c r="B455" s="6">
        <v>13.4969</v>
      </c>
      <c r="C455" s="6">
        <v>15.161799999999999</v>
      </c>
    </row>
    <row r="456" spans="1:3">
      <c r="A456" s="3" t="s">
        <v>448</v>
      </c>
      <c r="B456" s="6">
        <v>25.192499999999999</v>
      </c>
      <c r="C456" s="6">
        <v>36.805599999999998</v>
      </c>
    </row>
    <row r="457" spans="1:3">
      <c r="A457" s="3" t="s">
        <v>449</v>
      </c>
      <c r="B457" s="6">
        <v>5.5369799999999998</v>
      </c>
      <c r="C457" s="6">
        <v>1.3757900000000001</v>
      </c>
    </row>
    <row r="458" spans="1:3">
      <c r="A458" s="3" t="s">
        <v>450</v>
      </c>
      <c r="B458" s="6">
        <v>3.3390900000000001</v>
      </c>
      <c r="C458" s="6">
        <v>1.4691799999999999</v>
      </c>
    </row>
    <row r="459" spans="1:3">
      <c r="A459" s="3" t="s">
        <v>451</v>
      </c>
      <c r="B459" s="6">
        <v>0</v>
      </c>
      <c r="C459" s="6">
        <v>0</v>
      </c>
    </row>
    <row r="460" spans="1:3">
      <c r="A460" s="3" t="s">
        <v>452</v>
      </c>
      <c r="B460" s="6">
        <v>22.702300000000001</v>
      </c>
      <c r="C460" s="6">
        <v>21.484200000000001</v>
      </c>
    </row>
    <row r="461" spans="1:3">
      <c r="A461" s="3" t="s">
        <v>453</v>
      </c>
      <c r="B461" s="6">
        <v>1.16391</v>
      </c>
      <c r="C461" s="6">
        <v>0.42744199999999999</v>
      </c>
    </row>
    <row r="462" spans="1:3">
      <c r="A462" s="3" t="s">
        <v>454</v>
      </c>
      <c r="B462" s="6">
        <v>0</v>
      </c>
      <c r="C462" s="6">
        <v>1.0198E-2</v>
      </c>
    </row>
    <row r="463" spans="1:3">
      <c r="A463" s="3" t="s">
        <v>455</v>
      </c>
      <c r="B463" s="6">
        <v>0</v>
      </c>
      <c r="C463" s="6">
        <v>0</v>
      </c>
    </row>
    <row r="464" spans="1:3">
      <c r="A464" s="3" t="s">
        <v>456</v>
      </c>
      <c r="B464" s="6">
        <v>2.0074999999999998</v>
      </c>
      <c r="C464" s="6">
        <v>9.0724300000000007</v>
      </c>
    </row>
    <row r="465" spans="1:3">
      <c r="A465" s="3" t="s">
        <v>457</v>
      </c>
      <c r="B465" s="6">
        <v>8.3465299999999996</v>
      </c>
      <c r="C465" s="6">
        <v>6.7408700000000001</v>
      </c>
    </row>
    <row r="466" spans="1:3">
      <c r="A466" s="3" t="s">
        <v>458</v>
      </c>
      <c r="B466" s="6">
        <v>0.67214700000000005</v>
      </c>
      <c r="C466" s="6">
        <v>1.6331800000000001</v>
      </c>
    </row>
    <row r="467" spans="1:3">
      <c r="A467" s="3" t="s">
        <v>459</v>
      </c>
      <c r="B467" s="6">
        <v>49.266300000000001</v>
      </c>
      <c r="C467" s="6">
        <v>42.134599999999999</v>
      </c>
    </row>
    <row r="468" spans="1:3">
      <c r="A468" s="3" t="s">
        <v>460</v>
      </c>
      <c r="B468" s="6">
        <v>0</v>
      </c>
      <c r="C468" s="6">
        <v>0</v>
      </c>
    </row>
    <row r="469" spans="1:3">
      <c r="A469" s="3" t="s">
        <v>461</v>
      </c>
      <c r="B469" s="6">
        <v>6.8945400000000004E-2</v>
      </c>
      <c r="C469" s="6">
        <v>1.9875E-2</v>
      </c>
    </row>
    <row r="470" spans="1:3">
      <c r="A470" s="3" t="s">
        <v>462</v>
      </c>
      <c r="B470" s="6">
        <v>3.1551799999999998E-2</v>
      </c>
      <c r="C470" s="6">
        <v>0</v>
      </c>
    </row>
    <row r="471" spans="1:3">
      <c r="A471" s="3" t="s">
        <v>463</v>
      </c>
      <c r="B471" s="6">
        <v>5.3996099999999998E-2</v>
      </c>
      <c r="C471" s="6">
        <v>2.30794E-2</v>
      </c>
    </row>
    <row r="472" spans="1:3">
      <c r="A472" s="3" t="s">
        <v>464</v>
      </c>
      <c r="B472" s="6">
        <v>84.414000000000001</v>
      </c>
      <c r="C472" s="6">
        <v>91.209699999999998</v>
      </c>
    </row>
    <row r="473" spans="1:3">
      <c r="A473" s="3" t="s">
        <v>465</v>
      </c>
      <c r="B473" s="6">
        <v>0</v>
      </c>
      <c r="C473" s="6">
        <v>0</v>
      </c>
    </row>
    <row r="474" spans="1:3">
      <c r="A474" s="3" t="s">
        <v>466</v>
      </c>
      <c r="B474" s="6">
        <v>23.146999999999998</v>
      </c>
      <c r="C474" s="6">
        <v>23.102699999999999</v>
      </c>
    </row>
    <row r="475" spans="1:3">
      <c r="A475" s="3" t="s">
        <v>467</v>
      </c>
      <c r="B475" s="6">
        <v>45.484099999999998</v>
      </c>
      <c r="C475" s="6">
        <v>49.080800000000004</v>
      </c>
    </row>
    <row r="476" spans="1:3">
      <c r="A476" s="3" t="s">
        <v>468</v>
      </c>
      <c r="B476" s="6">
        <v>0</v>
      </c>
      <c r="C476" s="6">
        <v>0</v>
      </c>
    </row>
    <row r="477" spans="1:3">
      <c r="A477" s="3" t="s">
        <v>469</v>
      </c>
      <c r="B477" s="6">
        <v>0</v>
      </c>
      <c r="C477" s="6">
        <v>0</v>
      </c>
    </row>
    <row r="478" spans="1:3">
      <c r="A478" s="3" t="s">
        <v>470</v>
      </c>
      <c r="B478" s="6">
        <v>11.120100000000001</v>
      </c>
      <c r="C478" s="6">
        <v>4.6373100000000003</v>
      </c>
    </row>
    <row r="479" spans="1:3">
      <c r="A479" s="3" t="s">
        <v>471</v>
      </c>
      <c r="B479" s="6">
        <v>0.105893</v>
      </c>
      <c r="C479" s="6">
        <v>0</v>
      </c>
    </row>
    <row r="480" spans="1:3">
      <c r="A480" s="3" t="s">
        <v>472</v>
      </c>
      <c r="B480" s="6">
        <v>6.5248799999999996</v>
      </c>
      <c r="C480" s="6">
        <v>5.62493</v>
      </c>
    </row>
    <row r="481" spans="1:3">
      <c r="A481" s="3" t="s">
        <v>473</v>
      </c>
      <c r="B481" s="6">
        <v>0</v>
      </c>
      <c r="C481" s="6">
        <v>0</v>
      </c>
    </row>
    <row r="482" spans="1:3">
      <c r="A482" s="3" t="s">
        <v>474</v>
      </c>
      <c r="B482" s="6">
        <v>0</v>
      </c>
      <c r="C482" s="6">
        <v>0</v>
      </c>
    </row>
    <row r="483" spans="1:3">
      <c r="A483" s="3" t="s">
        <v>475</v>
      </c>
      <c r="B483" s="6">
        <v>0</v>
      </c>
      <c r="C483" s="6">
        <v>0</v>
      </c>
    </row>
    <row r="484" spans="1:3">
      <c r="A484" s="3" t="s">
        <v>476</v>
      </c>
      <c r="B484" s="6">
        <v>46.9754</v>
      </c>
      <c r="C484" s="6">
        <v>49.305999999999997</v>
      </c>
    </row>
    <row r="485" spans="1:3">
      <c r="A485" s="3" t="s">
        <v>477</v>
      </c>
      <c r="B485" s="6">
        <v>6.7909600000000001</v>
      </c>
      <c r="C485" s="6">
        <v>8.9177099999999996</v>
      </c>
    </row>
    <row r="486" spans="1:3">
      <c r="A486" s="3" t="s">
        <v>478</v>
      </c>
      <c r="B486" s="6">
        <v>34.246099999999998</v>
      </c>
      <c r="C486" s="6">
        <v>40.495699999999999</v>
      </c>
    </row>
    <row r="487" spans="1:3">
      <c r="A487" s="3" t="s">
        <v>479</v>
      </c>
      <c r="B487" s="6">
        <v>28.433700000000002</v>
      </c>
      <c r="C487" s="6">
        <v>36.325299999999999</v>
      </c>
    </row>
    <row r="488" spans="1:3">
      <c r="A488" s="3" t="s">
        <v>480</v>
      </c>
      <c r="B488" s="6">
        <v>2.2835999999999999</v>
      </c>
      <c r="C488" s="6">
        <v>1.0126299999999999</v>
      </c>
    </row>
    <row r="489" spans="1:3">
      <c r="A489" s="3" t="s">
        <v>481</v>
      </c>
      <c r="B489" s="6">
        <v>7.3131300000000001</v>
      </c>
      <c r="C489" s="6">
        <v>9.0661900000000006</v>
      </c>
    </row>
    <row r="490" spans="1:3">
      <c r="A490" s="3" t="s">
        <v>482</v>
      </c>
      <c r="B490" s="6">
        <v>1.4535400000000001</v>
      </c>
      <c r="C490" s="6">
        <v>1.39672</v>
      </c>
    </row>
    <row r="491" spans="1:3">
      <c r="A491" s="3" t="s">
        <v>483</v>
      </c>
      <c r="B491" s="6">
        <v>88.270600000000002</v>
      </c>
      <c r="C491" s="6">
        <v>95.238100000000003</v>
      </c>
    </row>
    <row r="492" spans="1:3">
      <c r="A492" s="3" t="s">
        <v>484</v>
      </c>
      <c r="B492" s="6">
        <v>15.209300000000001</v>
      </c>
      <c r="C492" s="6">
        <v>12.861800000000001</v>
      </c>
    </row>
    <row r="493" spans="1:3">
      <c r="A493" s="3" t="s">
        <v>485</v>
      </c>
      <c r="B493" s="6">
        <v>0</v>
      </c>
      <c r="C493" s="6">
        <v>0</v>
      </c>
    </row>
    <row r="494" spans="1:3">
      <c r="A494" s="3" t="s">
        <v>486</v>
      </c>
      <c r="B494" s="6">
        <v>0</v>
      </c>
      <c r="C494" s="6">
        <v>0.22051100000000001</v>
      </c>
    </row>
    <row r="495" spans="1:3">
      <c r="A495" s="3" t="s">
        <v>487</v>
      </c>
      <c r="B495" s="6">
        <v>7.8453799999999996</v>
      </c>
      <c r="C495" s="6">
        <v>9.2320399999999996</v>
      </c>
    </row>
    <row r="496" spans="1:3">
      <c r="A496" s="3" t="s">
        <v>488</v>
      </c>
      <c r="B496" s="6">
        <v>1.45888</v>
      </c>
      <c r="C496" s="6">
        <v>1.4521299999999999</v>
      </c>
    </row>
    <row r="497" spans="1:3">
      <c r="A497" s="3" t="s">
        <v>489</v>
      </c>
      <c r="B497" s="6">
        <v>0.32210899999999998</v>
      </c>
      <c r="C497" s="6">
        <v>0.12543799999999999</v>
      </c>
    </row>
    <row r="498" spans="1:3">
      <c r="A498" s="3" t="s">
        <v>490</v>
      </c>
      <c r="B498" s="6">
        <v>7.8575000000000006E-2</v>
      </c>
      <c r="C498" s="6">
        <v>0.27314100000000002</v>
      </c>
    </row>
    <row r="499" spans="1:3">
      <c r="A499" s="3" t="s">
        <v>491</v>
      </c>
      <c r="B499" s="6">
        <v>0.27930300000000002</v>
      </c>
      <c r="C499" s="6">
        <v>0.22947899999999999</v>
      </c>
    </row>
    <row r="500" spans="1:3">
      <c r="A500" s="3" t="s">
        <v>492</v>
      </c>
      <c r="B500" s="6">
        <v>6.0828699999999999E-2</v>
      </c>
      <c r="C500" s="6">
        <v>0</v>
      </c>
    </row>
    <row r="501" spans="1:3">
      <c r="A501" s="3" t="s">
        <v>493</v>
      </c>
      <c r="B501" s="6">
        <v>0.35036200000000001</v>
      </c>
      <c r="C501" s="6">
        <v>3.2960099999999999E-2</v>
      </c>
    </row>
    <row r="502" spans="1:3">
      <c r="A502" s="3" t="s">
        <v>494</v>
      </c>
      <c r="B502" s="6">
        <v>0.212723</v>
      </c>
      <c r="C502" s="6">
        <v>0.15542400000000001</v>
      </c>
    </row>
    <row r="503" spans="1:3">
      <c r="A503" s="3" t="s">
        <v>495</v>
      </c>
      <c r="B503" s="6">
        <v>11.135999999999999</v>
      </c>
      <c r="C503" s="6">
        <v>3.5916199999999998</v>
      </c>
    </row>
    <row r="504" spans="1:3">
      <c r="A504" s="3" t="s">
        <v>496</v>
      </c>
      <c r="B504" s="6">
        <v>29.7484</v>
      </c>
      <c r="C504" s="6">
        <v>32.619799999999998</v>
      </c>
    </row>
    <row r="505" spans="1:3">
      <c r="A505" s="3" t="s">
        <v>497</v>
      </c>
      <c r="B505" s="6">
        <v>7.7024699999999999</v>
      </c>
      <c r="C505" s="6">
        <v>6.1898</v>
      </c>
    </row>
    <row r="506" spans="1:3">
      <c r="A506" s="3" t="s">
        <v>498</v>
      </c>
      <c r="B506" s="6">
        <v>70.282799999999995</v>
      </c>
      <c r="C506" s="6">
        <v>34.714399999999998</v>
      </c>
    </row>
    <row r="507" spans="1:3">
      <c r="A507" s="3" t="s">
        <v>499</v>
      </c>
      <c r="B507" s="6">
        <v>27.675599999999999</v>
      </c>
      <c r="C507" s="6">
        <v>29.984200000000001</v>
      </c>
    </row>
    <row r="508" spans="1:3">
      <c r="A508" s="3" t="s">
        <v>500</v>
      </c>
      <c r="B508" s="6">
        <v>45.292499999999997</v>
      </c>
      <c r="C508" s="6">
        <v>30.062100000000001</v>
      </c>
    </row>
    <row r="509" spans="1:3">
      <c r="A509" s="3" t="s">
        <v>501</v>
      </c>
      <c r="B509" s="6">
        <v>0.61457499999999998</v>
      </c>
      <c r="C509" s="6">
        <v>0.29834699999999997</v>
      </c>
    </row>
    <row r="510" spans="1:3">
      <c r="A510" s="3" t="s">
        <v>502</v>
      </c>
      <c r="B510" s="6">
        <v>5.6036500000000003E-2</v>
      </c>
      <c r="C510" s="6">
        <v>0</v>
      </c>
    </row>
    <row r="511" spans="1:3">
      <c r="A511" s="3" t="s">
        <v>503</v>
      </c>
      <c r="B511" s="6">
        <v>0</v>
      </c>
      <c r="C511" s="6">
        <v>0</v>
      </c>
    </row>
    <row r="512" spans="1:3">
      <c r="A512" s="3" t="s">
        <v>504</v>
      </c>
      <c r="B512" s="6">
        <v>0</v>
      </c>
      <c r="C512" s="6">
        <v>0</v>
      </c>
    </row>
    <row r="513" spans="1:3">
      <c r="A513" s="3" t="s">
        <v>505</v>
      </c>
      <c r="B513" s="6">
        <v>3.3429099999999998</v>
      </c>
      <c r="C513" s="6">
        <v>1.5838399999999999</v>
      </c>
    </row>
    <row r="514" spans="1:3">
      <c r="A514" s="3" t="s">
        <v>506</v>
      </c>
      <c r="B514" s="6">
        <v>0</v>
      </c>
      <c r="C514" s="6">
        <v>0</v>
      </c>
    </row>
    <row r="515" spans="1:3">
      <c r="A515" s="3" t="s">
        <v>507</v>
      </c>
      <c r="B515" s="6">
        <v>0</v>
      </c>
      <c r="C515" s="6">
        <v>0</v>
      </c>
    </row>
    <row r="516" spans="1:3">
      <c r="A516" s="3" t="s">
        <v>508</v>
      </c>
      <c r="B516" s="6">
        <v>0</v>
      </c>
      <c r="C516" s="6">
        <v>0</v>
      </c>
    </row>
    <row r="517" spans="1:3">
      <c r="A517" s="3" t="s">
        <v>509</v>
      </c>
      <c r="B517" s="6">
        <v>0</v>
      </c>
      <c r="C517" s="6">
        <v>0</v>
      </c>
    </row>
    <row r="518" spans="1:3">
      <c r="A518" s="3" t="s">
        <v>510</v>
      </c>
      <c r="B518" s="6">
        <v>11.6935</v>
      </c>
      <c r="C518" s="6">
        <v>10.4535</v>
      </c>
    </row>
    <row r="519" spans="1:3">
      <c r="A519" s="3" t="s">
        <v>511</v>
      </c>
      <c r="B519" s="6">
        <v>0</v>
      </c>
      <c r="C519" s="6">
        <v>0</v>
      </c>
    </row>
    <row r="520" spans="1:3">
      <c r="A520" s="3" t="s">
        <v>512</v>
      </c>
      <c r="B520" s="6">
        <v>0.17496800000000001</v>
      </c>
      <c r="C520" s="6">
        <v>0.117131</v>
      </c>
    </row>
    <row r="521" spans="1:3">
      <c r="A521" s="3" t="s">
        <v>513</v>
      </c>
      <c r="B521" s="6">
        <v>0.84063200000000005</v>
      </c>
      <c r="C521" s="6">
        <v>8.6493199999999995</v>
      </c>
    </row>
    <row r="522" spans="1:3">
      <c r="A522" s="3" t="s">
        <v>514</v>
      </c>
      <c r="B522" s="6">
        <v>1440.04</v>
      </c>
      <c r="C522" s="6">
        <v>1556.25</v>
      </c>
    </row>
    <row r="523" spans="1:3">
      <c r="A523" s="3" t="s">
        <v>515</v>
      </c>
      <c r="B523" s="6">
        <v>3.8010000000000002E-2</v>
      </c>
      <c r="C523" s="6">
        <v>3.2692800000000001E-2</v>
      </c>
    </row>
    <row r="524" spans="1:3">
      <c r="A524" s="3" t="s">
        <v>516</v>
      </c>
      <c r="B524" s="6">
        <v>0</v>
      </c>
      <c r="C524" s="6">
        <v>0</v>
      </c>
    </row>
    <row r="525" spans="1:3">
      <c r="A525" s="3" t="s">
        <v>517</v>
      </c>
      <c r="B525" s="6">
        <v>2902.56</v>
      </c>
      <c r="C525" s="6">
        <v>3438.61</v>
      </c>
    </row>
    <row r="526" spans="1:3">
      <c r="A526" s="3" t="s">
        <v>518</v>
      </c>
      <c r="B526" s="6">
        <v>0</v>
      </c>
      <c r="C526" s="6">
        <v>0</v>
      </c>
    </row>
    <row r="527" spans="1:3">
      <c r="A527" s="3" t="s">
        <v>519</v>
      </c>
      <c r="B527" s="6">
        <v>5.4860699999999998E-2</v>
      </c>
      <c r="C527" s="6">
        <v>0</v>
      </c>
    </row>
    <row r="528" spans="1:3">
      <c r="A528" s="3" t="s">
        <v>520</v>
      </c>
      <c r="B528" s="6">
        <v>41.187199999999997</v>
      </c>
      <c r="C528" s="6">
        <v>30.1251</v>
      </c>
    </row>
    <row r="529" spans="1:3">
      <c r="A529" s="3" t="s">
        <v>521</v>
      </c>
      <c r="B529" s="6">
        <v>0</v>
      </c>
      <c r="C529" s="6">
        <v>0</v>
      </c>
    </row>
    <row r="530" spans="1:3">
      <c r="A530" s="3" t="s">
        <v>522</v>
      </c>
      <c r="B530" s="6">
        <v>0</v>
      </c>
      <c r="C530" s="6">
        <v>0</v>
      </c>
    </row>
    <row r="531" spans="1:3">
      <c r="A531" s="3" t="s">
        <v>523</v>
      </c>
      <c r="B531" s="6">
        <v>2.3721300000000001E-2</v>
      </c>
      <c r="C531" s="6">
        <v>2.0386999999999999E-2</v>
      </c>
    </row>
    <row r="532" spans="1:3">
      <c r="A532" s="3" t="s">
        <v>524</v>
      </c>
      <c r="B532" s="6">
        <v>0.28301700000000002</v>
      </c>
      <c r="C532" s="6">
        <v>0.272289</v>
      </c>
    </row>
    <row r="533" spans="1:3">
      <c r="A533" s="3" t="s">
        <v>525</v>
      </c>
      <c r="B533" s="6">
        <v>0</v>
      </c>
      <c r="C533" s="6">
        <v>0</v>
      </c>
    </row>
    <row r="534" spans="1:3">
      <c r="A534" s="3" t="s">
        <v>526</v>
      </c>
      <c r="B534" s="6">
        <v>48.147799999999997</v>
      </c>
      <c r="C534" s="6">
        <v>48.017099999999999</v>
      </c>
    </row>
    <row r="535" spans="1:3">
      <c r="A535" s="3" t="s">
        <v>527</v>
      </c>
      <c r="B535" s="6">
        <v>0.14944099999999999</v>
      </c>
      <c r="C535" s="6">
        <v>1.7961600000000001E-2</v>
      </c>
    </row>
    <row r="536" spans="1:3">
      <c r="A536" s="3" t="s">
        <v>528</v>
      </c>
      <c r="B536" s="6">
        <v>0</v>
      </c>
      <c r="C536" s="6">
        <v>0</v>
      </c>
    </row>
    <row r="537" spans="1:3">
      <c r="A537" s="3" t="s">
        <v>529</v>
      </c>
      <c r="B537" s="6">
        <v>85.353200000000001</v>
      </c>
      <c r="C537" s="6">
        <v>141.68799999999999</v>
      </c>
    </row>
    <row r="538" spans="1:3">
      <c r="A538" s="3" t="s">
        <v>530</v>
      </c>
      <c r="B538" s="6">
        <v>24.372499999999999</v>
      </c>
      <c r="C538" s="6">
        <v>32.701999999999998</v>
      </c>
    </row>
    <row r="539" spans="1:3">
      <c r="A539" s="3" t="s">
        <v>531</v>
      </c>
      <c r="B539" s="6">
        <v>50.7303</v>
      </c>
      <c r="C539" s="6">
        <v>71.781700000000001</v>
      </c>
    </row>
    <row r="540" spans="1:3">
      <c r="A540" s="3" t="s">
        <v>532</v>
      </c>
      <c r="B540" s="6">
        <v>18.965599999999998</v>
      </c>
      <c r="C540" s="6">
        <v>12.7178</v>
      </c>
    </row>
    <row r="541" spans="1:3">
      <c r="A541" s="3" t="s">
        <v>533</v>
      </c>
      <c r="B541" s="6">
        <v>72.569900000000004</v>
      </c>
      <c r="C541" s="6">
        <v>77.6066</v>
      </c>
    </row>
    <row r="542" spans="1:3">
      <c r="A542" s="3" t="s">
        <v>534</v>
      </c>
      <c r="B542" s="6">
        <v>107.19499999999999</v>
      </c>
      <c r="C542" s="6">
        <v>112.129</v>
      </c>
    </row>
    <row r="543" spans="1:3">
      <c r="A543" s="3" t="s">
        <v>535</v>
      </c>
      <c r="B543" s="6">
        <v>8.0187200000000001</v>
      </c>
      <c r="C543" s="6">
        <v>7.7227199999999998</v>
      </c>
    </row>
    <row r="544" spans="1:3">
      <c r="A544" s="3" t="s">
        <v>536</v>
      </c>
      <c r="B544" s="6">
        <v>1.55507</v>
      </c>
      <c r="C544" s="6">
        <v>0.65587399999999996</v>
      </c>
    </row>
    <row r="545" spans="1:3">
      <c r="A545" s="3" t="s">
        <v>537</v>
      </c>
      <c r="B545" s="6">
        <v>11.899100000000001</v>
      </c>
      <c r="C545" s="6">
        <v>11.307499999999999</v>
      </c>
    </row>
    <row r="546" spans="1:3">
      <c r="A546" s="3" t="s">
        <v>538</v>
      </c>
      <c r="B546" s="6">
        <v>23.445</v>
      </c>
      <c r="C546" s="6">
        <v>22.613700000000001</v>
      </c>
    </row>
    <row r="547" spans="1:3">
      <c r="A547" s="3" t="s">
        <v>539</v>
      </c>
      <c r="B547" s="6">
        <v>13.254300000000001</v>
      </c>
      <c r="C547" s="6">
        <v>17.7241</v>
      </c>
    </row>
    <row r="548" spans="1:3">
      <c r="A548" s="3" t="s">
        <v>540</v>
      </c>
      <c r="B548" s="6">
        <v>0</v>
      </c>
      <c r="C548" s="6">
        <v>0</v>
      </c>
    </row>
    <row r="549" spans="1:3">
      <c r="A549" s="3" t="s">
        <v>541</v>
      </c>
      <c r="B549" s="6">
        <v>0</v>
      </c>
      <c r="C549" s="6">
        <v>0</v>
      </c>
    </row>
    <row r="550" spans="1:3">
      <c r="A550" s="3" t="s">
        <v>542</v>
      </c>
      <c r="B550" s="6">
        <v>2.1913399999999998</v>
      </c>
      <c r="C550" s="6">
        <v>1.93605</v>
      </c>
    </row>
    <row r="551" spans="1:3">
      <c r="A551" s="3" t="s">
        <v>543</v>
      </c>
      <c r="B551" s="6">
        <v>5.4778599999999997</v>
      </c>
      <c r="C551" s="6">
        <v>5.8658799999999998</v>
      </c>
    </row>
    <row r="552" spans="1:3">
      <c r="A552" s="3" t="s">
        <v>544</v>
      </c>
      <c r="B552" s="6">
        <v>11.6953</v>
      </c>
      <c r="C552" s="6">
        <v>7.1567299999999996</v>
      </c>
    </row>
    <row r="553" spans="1:3">
      <c r="A553" s="3" t="s">
        <v>545</v>
      </c>
      <c r="B553" s="6">
        <v>0.320073</v>
      </c>
      <c r="C553" s="6">
        <v>0.32914300000000002</v>
      </c>
    </row>
    <row r="554" spans="1:3">
      <c r="A554" s="3" t="s">
        <v>546</v>
      </c>
      <c r="B554" s="6">
        <v>6.2092299999999998</v>
      </c>
      <c r="C554" s="6">
        <v>5.6356200000000003</v>
      </c>
    </row>
    <row r="555" spans="1:3">
      <c r="A555" s="3" t="s">
        <v>547</v>
      </c>
      <c r="B555" s="6">
        <v>8.8908000000000005</v>
      </c>
      <c r="C555" s="6">
        <v>4.8461699999999999</v>
      </c>
    </row>
    <row r="556" spans="1:3">
      <c r="A556" s="3" t="s">
        <v>548</v>
      </c>
      <c r="B556" s="6">
        <v>0.26161800000000002</v>
      </c>
      <c r="C556" s="6">
        <v>0.25442300000000001</v>
      </c>
    </row>
    <row r="557" spans="1:3">
      <c r="A557" s="3" t="s">
        <v>549</v>
      </c>
      <c r="B557" s="6">
        <v>20.438300000000002</v>
      </c>
      <c r="C557" s="6">
        <v>19.539400000000001</v>
      </c>
    </row>
    <row r="558" spans="1:3">
      <c r="A558" s="3" t="s">
        <v>550</v>
      </c>
      <c r="B558" s="6">
        <v>0.31938899999999998</v>
      </c>
      <c r="C558" s="6">
        <v>5.7800799999999999E-2</v>
      </c>
    </row>
    <row r="559" spans="1:3">
      <c r="A559" s="3" t="s">
        <v>551</v>
      </c>
      <c r="B559" s="6">
        <v>26.9314</v>
      </c>
      <c r="C559" s="6">
        <v>18.683700000000002</v>
      </c>
    </row>
    <row r="560" spans="1:3">
      <c r="A560" s="3" t="s">
        <v>552</v>
      </c>
      <c r="B560" s="6">
        <v>5.4102499999999996</v>
      </c>
      <c r="C560" s="6">
        <v>8.1883499999999998</v>
      </c>
    </row>
    <row r="561" spans="1:3">
      <c r="A561" s="3" t="s">
        <v>553</v>
      </c>
      <c r="B561" s="6">
        <v>1.93784</v>
      </c>
      <c r="C561" s="6">
        <v>2.0590099999999998</v>
      </c>
    </row>
    <row r="562" spans="1:3">
      <c r="A562" s="3" t="s">
        <v>554</v>
      </c>
      <c r="B562" s="6">
        <v>10.5474</v>
      </c>
      <c r="C562" s="6">
        <v>9.9667100000000008</v>
      </c>
    </row>
    <row r="563" spans="1:3">
      <c r="A563" s="3" t="s">
        <v>555</v>
      </c>
      <c r="B563" s="6">
        <v>0</v>
      </c>
      <c r="C563" s="6">
        <v>0</v>
      </c>
    </row>
    <row r="564" spans="1:3">
      <c r="A564" s="3" t="s">
        <v>556</v>
      </c>
      <c r="B564" s="6">
        <v>0</v>
      </c>
      <c r="C564" s="6">
        <v>0</v>
      </c>
    </row>
    <row r="565" spans="1:3">
      <c r="A565" s="3" t="s">
        <v>557</v>
      </c>
      <c r="B565" s="6">
        <v>0</v>
      </c>
      <c r="C565" s="6">
        <v>0</v>
      </c>
    </row>
    <row r="566" spans="1:3">
      <c r="A566" s="3" t="s">
        <v>558</v>
      </c>
      <c r="B566" s="6">
        <v>1.72136</v>
      </c>
      <c r="C566" s="6">
        <v>1.9173</v>
      </c>
    </row>
    <row r="567" spans="1:3">
      <c r="A567" s="3" t="s">
        <v>559</v>
      </c>
      <c r="B567" s="6">
        <v>51.739100000000001</v>
      </c>
      <c r="C567" s="6">
        <v>34.552199999999999</v>
      </c>
    </row>
    <row r="568" spans="1:3">
      <c r="A568" s="3" t="s">
        <v>560</v>
      </c>
      <c r="B568" s="6">
        <v>2.5159400000000001</v>
      </c>
      <c r="C568" s="6">
        <v>1.80403</v>
      </c>
    </row>
    <row r="569" spans="1:3">
      <c r="A569" s="3" t="s">
        <v>561</v>
      </c>
      <c r="B569" s="6">
        <v>0</v>
      </c>
      <c r="C569" s="6">
        <v>0</v>
      </c>
    </row>
    <row r="570" spans="1:3">
      <c r="A570" s="3" t="s">
        <v>562</v>
      </c>
      <c r="B570" s="6">
        <v>68.322800000000001</v>
      </c>
      <c r="C570" s="6">
        <v>61.897599999999997</v>
      </c>
    </row>
    <row r="571" spans="1:3">
      <c r="A571" s="3" t="s">
        <v>563</v>
      </c>
      <c r="B571" s="6">
        <v>18.796900000000001</v>
      </c>
      <c r="C571" s="6">
        <v>23.898599999999998</v>
      </c>
    </row>
    <row r="572" spans="1:3">
      <c r="A572" s="3" t="s">
        <v>564</v>
      </c>
      <c r="B572" s="6">
        <v>0</v>
      </c>
      <c r="C572" s="6">
        <v>0</v>
      </c>
    </row>
    <row r="573" spans="1:3">
      <c r="A573" s="3" t="s">
        <v>565</v>
      </c>
      <c r="B573" s="6">
        <v>43.999200000000002</v>
      </c>
      <c r="C573" s="6">
        <v>11.817399999999999</v>
      </c>
    </row>
    <row r="574" spans="1:3">
      <c r="A574" s="3" t="s">
        <v>566</v>
      </c>
      <c r="B574" s="6">
        <v>0</v>
      </c>
      <c r="C574" s="6">
        <v>0</v>
      </c>
    </row>
    <row r="575" spans="1:3">
      <c r="A575" s="3" t="s">
        <v>567</v>
      </c>
      <c r="B575" s="6">
        <v>0.33086199999999999</v>
      </c>
      <c r="C575" s="6">
        <v>0.24412</v>
      </c>
    </row>
    <row r="576" spans="1:3">
      <c r="A576" s="3" t="s">
        <v>568</v>
      </c>
      <c r="B576" s="6">
        <v>1.3530599999999999</v>
      </c>
      <c r="C576" s="6">
        <v>1.22542</v>
      </c>
    </row>
    <row r="577" spans="1:3">
      <c r="A577" s="3" t="s">
        <v>569</v>
      </c>
      <c r="B577" s="6">
        <v>6.0232000000000001</v>
      </c>
      <c r="C577" s="6">
        <v>2.81921</v>
      </c>
    </row>
    <row r="578" spans="1:3">
      <c r="A578" s="3" t="s">
        <v>570</v>
      </c>
      <c r="B578" s="6">
        <v>0</v>
      </c>
      <c r="C578" s="6">
        <v>1.38201E-2</v>
      </c>
    </row>
    <row r="579" spans="1:3">
      <c r="A579" s="3" t="s">
        <v>571</v>
      </c>
      <c r="B579" s="6">
        <v>4.1742500000000002E-2</v>
      </c>
      <c r="C579" s="6">
        <v>3.5734099999999998E-2</v>
      </c>
    </row>
    <row r="580" spans="1:3">
      <c r="A580" s="3" t="s">
        <v>572</v>
      </c>
      <c r="B580" s="6">
        <v>0</v>
      </c>
      <c r="C580" s="6">
        <v>1.30116E-2</v>
      </c>
    </row>
    <row r="581" spans="1:3">
      <c r="A581" s="3" t="s">
        <v>573</v>
      </c>
      <c r="B581" s="6">
        <v>0</v>
      </c>
      <c r="C581" s="6">
        <v>0</v>
      </c>
    </row>
    <row r="582" spans="1:3">
      <c r="A582" s="3" t="s">
        <v>574</v>
      </c>
      <c r="B582" s="6">
        <v>1.86426</v>
      </c>
      <c r="C582" s="6">
        <v>2.73034</v>
      </c>
    </row>
    <row r="583" spans="1:3">
      <c r="A583" s="3" t="s">
        <v>575</v>
      </c>
      <c r="B583" s="6">
        <v>0</v>
      </c>
      <c r="C583" s="6">
        <v>0</v>
      </c>
    </row>
    <row r="584" spans="1:3">
      <c r="A584" s="3" t="s">
        <v>576</v>
      </c>
      <c r="B584" s="6">
        <v>0</v>
      </c>
      <c r="C584" s="6">
        <v>0</v>
      </c>
    </row>
    <row r="585" spans="1:3">
      <c r="A585" s="3" t="s">
        <v>577</v>
      </c>
      <c r="B585" s="6">
        <v>0.86272400000000005</v>
      </c>
      <c r="C585" s="6">
        <v>0.87674200000000002</v>
      </c>
    </row>
    <row r="586" spans="1:3">
      <c r="A586" s="3" t="s">
        <v>578</v>
      </c>
      <c r="B586" s="6">
        <v>88.584699999999998</v>
      </c>
      <c r="C586" s="6">
        <v>105.30800000000001</v>
      </c>
    </row>
    <row r="587" spans="1:3">
      <c r="A587" s="3" t="s">
        <v>579</v>
      </c>
      <c r="B587" s="6">
        <v>0</v>
      </c>
      <c r="C587" s="6">
        <v>0</v>
      </c>
    </row>
    <row r="588" spans="1:3">
      <c r="A588" s="3" t="s">
        <v>580</v>
      </c>
      <c r="B588" s="6">
        <v>0</v>
      </c>
      <c r="C588" s="6">
        <v>0</v>
      </c>
    </row>
    <row r="589" spans="1:3">
      <c r="A589" s="3" t="s">
        <v>581</v>
      </c>
      <c r="B589" s="6">
        <v>1.66449</v>
      </c>
      <c r="C589" s="6">
        <v>0.67156800000000005</v>
      </c>
    </row>
    <row r="590" spans="1:3">
      <c r="A590" s="3" t="s">
        <v>582</v>
      </c>
      <c r="B590" s="6">
        <v>0</v>
      </c>
      <c r="C590" s="6">
        <v>0</v>
      </c>
    </row>
    <row r="591" spans="1:3">
      <c r="A591" s="3" t="s">
        <v>583</v>
      </c>
      <c r="B591" s="6">
        <v>2.0520399999999999</v>
      </c>
      <c r="C591" s="6">
        <v>0.80561199999999999</v>
      </c>
    </row>
    <row r="592" spans="1:3">
      <c r="A592" s="3" t="s">
        <v>584</v>
      </c>
      <c r="B592" s="6">
        <v>4.7417299999999996</v>
      </c>
      <c r="C592" s="6">
        <v>2.52644</v>
      </c>
    </row>
    <row r="593" spans="1:3">
      <c r="A593" s="3" t="s">
        <v>585</v>
      </c>
      <c r="B593" s="6">
        <v>0.38347700000000001</v>
      </c>
      <c r="C593" s="6">
        <v>0.10281</v>
      </c>
    </row>
    <row r="594" spans="1:3">
      <c r="A594" s="3" t="s">
        <v>586</v>
      </c>
      <c r="B594" s="6">
        <v>0.21863199999999999</v>
      </c>
      <c r="C594" s="6">
        <v>1.2488900000000001</v>
      </c>
    </row>
    <row r="595" spans="1:3">
      <c r="A595" s="3" t="s">
        <v>587</v>
      </c>
      <c r="B595" s="6">
        <v>1.0214700000000001</v>
      </c>
      <c r="C595" s="6">
        <v>1.2389300000000001</v>
      </c>
    </row>
    <row r="596" spans="1:3">
      <c r="A596" s="3" t="s">
        <v>588</v>
      </c>
      <c r="B596" s="6">
        <v>0</v>
      </c>
      <c r="C596" s="6">
        <v>0</v>
      </c>
    </row>
    <row r="597" spans="1:3">
      <c r="A597" s="3" t="s">
        <v>589</v>
      </c>
      <c r="B597" s="6">
        <v>0</v>
      </c>
      <c r="C597" s="6">
        <v>0</v>
      </c>
    </row>
    <row r="598" spans="1:3">
      <c r="A598" s="3" t="s">
        <v>590</v>
      </c>
      <c r="B598" s="6">
        <v>1.7078599999999999</v>
      </c>
      <c r="C598" s="6">
        <v>0.31700400000000001</v>
      </c>
    </row>
    <row r="599" spans="1:3">
      <c r="A599" s="3" t="s">
        <v>591</v>
      </c>
      <c r="B599" s="6">
        <v>0</v>
      </c>
      <c r="C599" s="6">
        <v>0</v>
      </c>
    </row>
    <row r="600" spans="1:3">
      <c r="A600" s="3" t="s">
        <v>592</v>
      </c>
      <c r="B600" s="6">
        <v>9.3301200000000008E-3</v>
      </c>
      <c r="C600" s="6">
        <v>0</v>
      </c>
    </row>
    <row r="601" spans="1:3">
      <c r="A601" s="3" t="s">
        <v>593</v>
      </c>
      <c r="B601" s="6">
        <v>9.7277100000000005E-3</v>
      </c>
      <c r="C601" s="6">
        <v>8.3407299999999993E-3</v>
      </c>
    </row>
    <row r="602" spans="1:3">
      <c r="A602" s="3" t="s">
        <v>594</v>
      </c>
      <c r="B602" s="6">
        <v>0</v>
      </c>
      <c r="C602" s="6">
        <v>0</v>
      </c>
    </row>
    <row r="603" spans="1:3">
      <c r="A603" s="3" t="s">
        <v>595</v>
      </c>
      <c r="B603" s="6">
        <v>0.41132299999999999</v>
      </c>
      <c r="C603" s="6">
        <v>0.103473</v>
      </c>
    </row>
    <row r="604" spans="1:3">
      <c r="A604" s="3" t="s">
        <v>596</v>
      </c>
      <c r="B604" s="6">
        <v>2.4941900000000001</v>
      </c>
      <c r="C604" s="6">
        <v>1.98987</v>
      </c>
    </row>
    <row r="605" spans="1:3">
      <c r="A605" s="3" t="s">
        <v>597</v>
      </c>
      <c r="B605" s="6">
        <v>0</v>
      </c>
      <c r="C605" s="6">
        <v>0</v>
      </c>
    </row>
    <row r="606" spans="1:3">
      <c r="A606" s="3" t="s">
        <v>598</v>
      </c>
      <c r="B606" s="6">
        <v>0</v>
      </c>
      <c r="C606" s="6">
        <v>5.0245899999999998E-3</v>
      </c>
    </row>
    <row r="607" spans="1:3">
      <c r="A607" s="3" t="s">
        <v>599</v>
      </c>
      <c r="B607" s="6">
        <v>0</v>
      </c>
      <c r="C607" s="6">
        <v>0</v>
      </c>
    </row>
    <row r="608" spans="1:3">
      <c r="A608" s="3" t="s">
        <v>600</v>
      </c>
      <c r="B608" s="6">
        <v>1.45617E-2</v>
      </c>
      <c r="C608" s="6">
        <v>0</v>
      </c>
    </row>
    <row r="609" spans="1:3">
      <c r="A609" s="3" t="s">
        <v>601</v>
      </c>
      <c r="B609" s="6">
        <v>6.0474500000000002E-3</v>
      </c>
      <c r="C609" s="6">
        <v>5.2007499999999996E-3</v>
      </c>
    </row>
    <row r="610" spans="1:3">
      <c r="A610" s="3" t="s">
        <v>602</v>
      </c>
      <c r="B610" s="6">
        <v>0.139686</v>
      </c>
      <c r="C610" s="6">
        <v>4.8042599999999998E-2</v>
      </c>
    </row>
    <row r="611" spans="1:3">
      <c r="A611" s="3" t="s">
        <v>603</v>
      </c>
      <c r="B611" s="6">
        <v>4.5777299999999999</v>
      </c>
      <c r="C611" s="6">
        <v>3.5002200000000001</v>
      </c>
    </row>
    <row r="612" spans="1:3">
      <c r="A612" s="3" t="s">
        <v>604</v>
      </c>
      <c r="B612" s="6">
        <v>9.8503100000000003</v>
      </c>
      <c r="C612" s="6">
        <v>13.7216</v>
      </c>
    </row>
    <row r="613" spans="1:3">
      <c r="A613" s="3" t="s">
        <v>605</v>
      </c>
      <c r="B613" s="6">
        <v>7.4965099999999998</v>
      </c>
      <c r="C613" s="6">
        <v>10.017200000000001</v>
      </c>
    </row>
    <row r="614" spans="1:3">
      <c r="A614" s="3" t="s">
        <v>606</v>
      </c>
      <c r="B614" s="6">
        <v>73.872</v>
      </c>
      <c r="C614" s="6">
        <v>59.013800000000003</v>
      </c>
    </row>
    <row r="615" spans="1:3">
      <c r="A615" s="3" t="s">
        <v>607</v>
      </c>
      <c r="B615" s="6">
        <v>5.9126000000000003</v>
      </c>
      <c r="C615" s="6">
        <v>4.2669600000000001</v>
      </c>
    </row>
    <row r="616" spans="1:3">
      <c r="A616" s="3" t="s">
        <v>608</v>
      </c>
      <c r="B616" s="6">
        <v>0</v>
      </c>
      <c r="C616" s="6">
        <v>0</v>
      </c>
    </row>
    <row r="617" spans="1:3">
      <c r="A617" s="3" t="s">
        <v>609</v>
      </c>
      <c r="B617" s="6">
        <v>17.882000000000001</v>
      </c>
      <c r="C617" s="6">
        <v>22.0154</v>
      </c>
    </row>
    <row r="618" spans="1:3">
      <c r="A618" s="3" t="s">
        <v>610</v>
      </c>
      <c r="B618" s="6">
        <v>4.1007699999999998</v>
      </c>
      <c r="C618" s="6">
        <v>6.0210499999999998</v>
      </c>
    </row>
    <row r="619" spans="1:3">
      <c r="A619" s="3" t="s">
        <v>611</v>
      </c>
      <c r="B619" s="6">
        <v>11.682700000000001</v>
      </c>
      <c r="C619" s="6">
        <v>10.179500000000001</v>
      </c>
    </row>
    <row r="620" spans="1:3">
      <c r="A620" s="3" t="s">
        <v>612</v>
      </c>
      <c r="B620" s="6">
        <v>5.0744699999999998</v>
      </c>
      <c r="C620" s="6">
        <v>3.3136399999999999</v>
      </c>
    </row>
    <row r="621" spans="1:3">
      <c r="A621" s="3" t="s">
        <v>613</v>
      </c>
      <c r="B621" s="6">
        <v>9.0839999999999996</v>
      </c>
      <c r="C621" s="6">
        <v>11.8215</v>
      </c>
    </row>
    <row r="622" spans="1:3">
      <c r="A622" s="3" t="s">
        <v>614</v>
      </c>
      <c r="B622" s="6">
        <v>9.6677900000000001</v>
      </c>
      <c r="C622" s="6">
        <v>6.1952199999999999</v>
      </c>
    </row>
    <row r="623" spans="1:3">
      <c r="A623" s="3" t="s">
        <v>615</v>
      </c>
      <c r="B623" s="6">
        <v>0</v>
      </c>
      <c r="C623" s="6">
        <v>0</v>
      </c>
    </row>
    <row r="624" spans="1:3">
      <c r="A624" s="3" t="s">
        <v>616</v>
      </c>
      <c r="B624" s="6">
        <v>4.2857300000000001E-2</v>
      </c>
      <c r="C624" s="6">
        <v>4.3746699999999999E-2</v>
      </c>
    </row>
    <row r="625" spans="1:3">
      <c r="A625" s="3" t="s">
        <v>617</v>
      </c>
      <c r="B625" s="6">
        <v>0</v>
      </c>
      <c r="C625" s="6">
        <v>0</v>
      </c>
    </row>
    <row r="626" spans="1:3">
      <c r="A626" s="3" t="s">
        <v>618</v>
      </c>
      <c r="B626" s="6">
        <v>28.168399999999998</v>
      </c>
      <c r="C626" s="6">
        <v>22.473099999999999</v>
      </c>
    </row>
    <row r="627" spans="1:3">
      <c r="A627" s="3" t="s">
        <v>619</v>
      </c>
      <c r="B627" s="6">
        <v>0.16403799999999999</v>
      </c>
      <c r="C627" s="6">
        <v>0</v>
      </c>
    </row>
    <row r="628" spans="1:3">
      <c r="A628" s="3" t="s">
        <v>620</v>
      </c>
      <c r="B628" s="6">
        <v>3.1596399999999997E-2</v>
      </c>
      <c r="C628" s="6">
        <v>9.8317500000000002E-3</v>
      </c>
    </row>
    <row r="629" spans="1:3">
      <c r="A629" s="3" t="s">
        <v>621</v>
      </c>
      <c r="B629" s="6">
        <v>9.1402400000000004</v>
      </c>
      <c r="C629" s="6">
        <v>6.17387</v>
      </c>
    </row>
    <row r="630" spans="1:3">
      <c r="A630" s="3" t="s">
        <v>622</v>
      </c>
      <c r="B630" s="6">
        <v>16.061299999999999</v>
      </c>
      <c r="C630" s="6">
        <v>13.2621</v>
      </c>
    </row>
    <row r="631" spans="1:3">
      <c r="A631" s="3" t="s">
        <v>623</v>
      </c>
      <c r="B631" s="6">
        <v>0</v>
      </c>
      <c r="C631" s="6">
        <v>0</v>
      </c>
    </row>
    <row r="632" spans="1:3">
      <c r="A632" s="3" t="s">
        <v>624</v>
      </c>
      <c r="B632" s="6">
        <v>4.2352699999999999</v>
      </c>
      <c r="C632" s="6">
        <v>3.7977099999999999</v>
      </c>
    </row>
    <row r="633" spans="1:3">
      <c r="A633" s="3" t="s">
        <v>625</v>
      </c>
      <c r="B633" s="6">
        <v>0</v>
      </c>
      <c r="C633" s="6">
        <v>0</v>
      </c>
    </row>
    <row r="634" spans="1:3">
      <c r="A634" s="3" t="s">
        <v>626</v>
      </c>
      <c r="B634" s="6">
        <v>7.7490600000000003E-3</v>
      </c>
      <c r="C634" s="6">
        <v>6.6730100000000001E-3</v>
      </c>
    </row>
    <row r="635" spans="1:3">
      <c r="A635" s="3" t="s">
        <v>627</v>
      </c>
      <c r="B635" s="6">
        <v>40.873800000000003</v>
      </c>
      <c r="C635" s="6">
        <v>37.655900000000003</v>
      </c>
    </row>
    <row r="636" spans="1:3">
      <c r="A636" s="3" t="s">
        <v>628</v>
      </c>
      <c r="B636" s="6">
        <v>0</v>
      </c>
      <c r="C636" s="6">
        <v>0</v>
      </c>
    </row>
    <row r="637" spans="1:3">
      <c r="A637" s="3" t="s">
        <v>629</v>
      </c>
      <c r="B637" s="6">
        <v>26.319299999999998</v>
      </c>
      <c r="C637" s="6">
        <v>12.3591</v>
      </c>
    </row>
    <row r="638" spans="1:3">
      <c r="A638" s="3" t="s">
        <v>630</v>
      </c>
      <c r="B638" s="6">
        <v>0</v>
      </c>
      <c r="C638" s="6">
        <v>0</v>
      </c>
    </row>
    <row r="639" spans="1:3">
      <c r="A639" s="3" t="s">
        <v>631</v>
      </c>
      <c r="B639" s="6">
        <v>0</v>
      </c>
      <c r="C639" s="6">
        <v>0</v>
      </c>
    </row>
    <row r="640" spans="1:3">
      <c r="A640" s="3" t="s">
        <v>632</v>
      </c>
      <c r="B640" s="6">
        <v>4.7188600000000003</v>
      </c>
      <c r="C640" s="6">
        <v>1.7507999999999999</v>
      </c>
    </row>
    <row r="641" spans="1:3">
      <c r="A641" s="3" t="s">
        <v>633</v>
      </c>
      <c r="B641" s="6">
        <v>25.8599</v>
      </c>
      <c r="C641" s="6">
        <v>28.630500000000001</v>
      </c>
    </row>
    <row r="642" spans="1:3">
      <c r="A642" s="3" t="s">
        <v>634</v>
      </c>
      <c r="B642" s="6">
        <v>0.62015799999999999</v>
      </c>
      <c r="C642" s="6">
        <v>0.35378599999999999</v>
      </c>
    </row>
    <row r="643" spans="1:3">
      <c r="A643" s="3" t="s">
        <v>635</v>
      </c>
      <c r="B643" s="6">
        <v>3.8044600000000002</v>
      </c>
      <c r="C643" s="6">
        <v>1.7885500000000001</v>
      </c>
    </row>
    <row r="644" spans="1:3">
      <c r="A644" s="3" t="s">
        <v>636</v>
      </c>
      <c r="B644" s="6">
        <v>0</v>
      </c>
      <c r="C644" s="6">
        <v>0</v>
      </c>
    </row>
    <row r="645" spans="1:3">
      <c r="A645" s="3" t="s">
        <v>637</v>
      </c>
      <c r="B645" s="6">
        <v>0.21377699999999999</v>
      </c>
      <c r="C645" s="6">
        <v>8.7823300000000007E-2</v>
      </c>
    </row>
    <row r="646" spans="1:3">
      <c r="A646" s="3" t="s">
        <v>638</v>
      </c>
      <c r="B646" s="6">
        <v>0</v>
      </c>
      <c r="C646" s="6">
        <v>0</v>
      </c>
    </row>
    <row r="647" spans="1:3">
      <c r="A647" s="3" t="s">
        <v>639</v>
      </c>
      <c r="B647" s="6">
        <v>4.4725300000000003E-2</v>
      </c>
      <c r="C647" s="6">
        <v>0</v>
      </c>
    </row>
    <row r="648" spans="1:3">
      <c r="A648" s="3" t="s">
        <v>640</v>
      </c>
      <c r="B648" s="6">
        <v>1.3960300000000001</v>
      </c>
      <c r="C648" s="6">
        <v>2.8091300000000001</v>
      </c>
    </row>
    <row r="649" spans="1:3">
      <c r="A649" s="3" t="s">
        <v>641</v>
      </c>
      <c r="B649" s="6">
        <v>0</v>
      </c>
      <c r="C649" s="6">
        <v>0</v>
      </c>
    </row>
    <row r="650" spans="1:3">
      <c r="A650" s="3" t="s">
        <v>642</v>
      </c>
      <c r="B650" s="6">
        <v>26.92</v>
      </c>
      <c r="C650" s="6">
        <v>26.767800000000001</v>
      </c>
    </row>
    <row r="651" spans="1:3">
      <c r="A651" s="3" t="s">
        <v>643</v>
      </c>
      <c r="B651" s="6">
        <v>18.497900000000001</v>
      </c>
      <c r="C651" s="6">
        <v>20.399100000000001</v>
      </c>
    </row>
    <row r="652" spans="1:3">
      <c r="A652" s="3" t="s">
        <v>644</v>
      </c>
      <c r="B652" s="6">
        <v>6.6205E-2</v>
      </c>
      <c r="C652" s="6">
        <v>5.7008700000000002E-2</v>
      </c>
    </row>
    <row r="653" spans="1:3">
      <c r="A653" s="3" t="s">
        <v>645</v>
      </c>
      <c r="B653" s="6">
        <v>0</v>
      </c>
      <c r="C653" s="6">
        <v>1.06263E-2</v>
      </c>
    </row>
    <row r="654" spans="1:3">
      <c r="A654" s="3" t="s">
        <v>646</v>
      </c>
      <c r="B654" s="6">
        <v>2.9424499999999999E-2</v>
      </c>
      <c r="C654" s="6">
        <v>0</v>
      </c>
    </row>
    <row r="655" spans="1:3">
      <c r="A655" s="3" t="s">
        <v>647</v>
      </c>
      <c r="B655" s="6">
        <v>0</v>
      </c>
      <c r="C655" s="6">
        <v>0</v>
      </c>
    </row>
    <row r="656" spans="1:3">
      <c r="A656" s="3" t="s">
        <v>648</v>
      </c>
      <c r="B656" s="6">
        <v>8.1633700000000005</v>
      </c>
      <c r="C656" s="6">
        <v>15.589700000000001</v>
      </c>
    </row>
    <row r="657" spans="1:3">
      <c r="A657" s="3" t="s">
        <v>649</v>
      </c>
      <c r="B657" s="6">
        <v>1.1214200000000001E-2</v>
      </c>
      <c r="C657" s="6">
        <v>0</v>
      </c>
    </row>
    <row r="658" spans="1:3">
      <c r="A658" s="3" t="s">
        <v>650</v>
      </c>
      <c r="B658" s="6">
        <v>2.0013599999999999E-2</v>
      </c>
      <c r="C658" s="6">
        <v>2.6978599999999998E-2</v>
      </c>
    </row>
    <row r="659" spans="1:3">
      <c r="A659" s="3" t="s">
        <v>651</v>
      </c>
      <c r="B659" s="6">
        <v>0</v>
      </c>
      <c r="C659" s="6">
        <v>0</v>
      </c>
    </row>
    <row r="660" spans="1:3">
      <c r="A660" s="3" t="s">
        <v>652</v>
      </c>
      <c r="B660" s="6">
        <v>1.5635699999999999</v>
      </c>
      <c r="C660" s="6">
        <v>1.23376</v>
      </c>
    </row>
    <row r="661" spans="1:3">
      <c r="A661" s="3" t="s">
        <v>653</v>
      </c>
      <c r="B661" s="6">
        <v>49.192500000000003</v>
      </c>
      <c r="C661" s="6">
        <v>33.441200000000002</v>
      </c>
    </row>
    <row r="662" spans="1:3">
      <c r="A662" s="3" t="s">
        <v>654</v>
      </c>
      <c r="B662" s="6">
        <v>0</v>
      </c>
      <c r="C662" s="6">
        <v>2.85241E-2</v>
      </c>
    </row>
    <row r="663" spans="1:3">
      <c r="A663" s="3" t="s">
        <v>655</v>
      </c>
      <c r="B663" s="6">
        <v>18.987200000000001</v>
      </c>
      <c r="C663" s="6">
        <v>14.8653</v>
      </c>
    </row>
    <row r="664" spans="1:3">
      <c r="A664" s="3" t="s">
        <v>656</v>
      </c>
      <c r="B664" s="6">
        <v>1.80774E-2</v>
      </c>
      <c r="C664" s="6">
        <v>8.4695499999999993E-3</v>
      </c>
    </row>
    <row r="665" spans="1:3">
      <c r="A665" s="3" t="s">
        <v>657</v>
      </c>
      <c r="B665" s="6">
        <v>8.9408600000000001E-3</v>
      </c>
      <c r="C665" s="6">
        <v>0</v>
      </c>
    </row>
    <row r="666" spans="1:3">
      <c r="A666" s="3" t="s">
        <v>658</v>
      </c>
      <c r="B666" s="6">
        <v>4.8917799999999997E-2</v>
      </c>
      <c r="C666" s="6">
        <v>0</v>
      </c>
    </row>
    <row r="667" spans="1:3">
      <c r="A667" s="3" t="s">
        <v>659</v>
      </c>
      <c r="B667" s="6">
        <v>3.4539900000000001</v>
      </c>
      <c r="C667" s="6">
        <v>1.2257199999999999</v>
      </c>
    </row>
    <row r="668" spans="1:3">
      <c r="A668" s="3" t="s">
        <v>660</v>
      </c>
      <c r="B668" s="6">
        <v>0</v>
      </c>
      <c r="C668" s="6">
        <v>0</v>
      </c>
    </row>
    <row r="669" spans="1:3">
      <c r="A669" s="3" t="s">
        <v>661</v>
      </c>
      <c r="B669" s="6">
        <v>0</v>
      </c>
      <c r="C669" s="6">
        <v>0</v>
      </c>
    </row>
    <row r="670" spans="1:3">
      <c r="A670" s="3" t="s">
        <v>662</v>
      </c>
      <c r="B670" s="6">
        <v>0</v>
      </c>
      <c r="C670" s="6">
        <v>0</v>
      </c>
    </row>
    <row r="671" spans="1:3">
      <c r="A671" s="3" t="s">
        <v>663</v>
      </c>
      <c r="B671" s="6">
        <v>0</v>
      </c>
      <c r="C671" s="6">
        <v>0</v>
      </c>
    </row>
    <row r="672" spans="1:3">
      <c r="A672" s="3" t="s">
        <v>664</v>
      </c>
      <c r="B672" s="6">
        <v>109.755</v>
      </c>
      <c r="C672" s="6">
        <v>130.096</v>
      </c>
    </row>
    <row r="673" spans="1:3">
      <c r="A673" s="3" t="s">
        <v>665</v>
      </c>
      <c r="B673" s="6">
        <v>0</v>
      </c>
      <c r="C673" s="6">
        <v>0</v>
      </c>
    </row>
    <row r="674" spans="1:3">
      <c r="A674" s="3" t="s">
        <v>666</v>
      </c>
      <c r="B674" s="6">
        <v>0</v>
      </c>
      <c r="C674" s="6">
        <v>0</v>
      </c>
    </row>
    <row r="675" spans="1:3">
      <c r="A675" s="3" t="s">
        <v>667</v>
      </c>
      <c r="B675" s="6">
        <v>0.13514200000000001</v>
      </c>
      <c r="C675" s="6">
        <v>0.14263999999999999</v>
      </c>
    </row>
    <row r="676" spans="1:3">
      <c r="A676" s="3" t="s">
        <v>668</v>
      </c>
      <c r="B676" s="6">
        <v>36.143099999999997</v>
      </c>
      <c r="C676" s="6">
        <v>33.3187</v>
      </c>
    </row>
    <row r="677" spans="1:3">
      <c r="A677" s="3" t="s">
        <v>669</v>
      </c>
      <c r="B677" s="6">
        <v>0</v>
      </c>
      <c r="C677" s="6">
        <v>0</v>
      </c>
    </row>
    <row r="678" spans="1:3">
      <c r="A678" s="3" t="s">
        <v>670</v>
      </c>
      <c r="B678" s="6">
        <v>0</v>
      </c>
      <c r="C678" s="6">
        <v>0</v>
      </c>
    </row>
    <row r="679" spans="1:3">
      <c r="A679" s="3" t="s">
        <v>671</v>
      </c>
      <c r="B679" s="6">
        <v>51.733899999999998</v>
      </c>
      <c r="C679" s="6">
        <v>61.3504</v>
      </c>
    </row>
    <row r="680" spans="1:3">
      <c r="A680" s="3" t="s">
        <v>672</v>
      </c>
      <c r="B680" s="6">
        <v>34.8675</v>
      </c>
      <c r="C680" s="6">
        <v>28.251000000000001</v>
      </c>
    </row>
    <row r="681" spans="1:3">
      <c r="A681" s="3" t="s">
        <v>673</v>
      </c>
      <c r="B681" s="6">
        <v>425.21899999999999</v>
      </c>
      <c r="C681" s="6">
        <v>477.13400000000001</v>
      </c>
    </row>
    <row r="682" spans="1:3">
      <c r="A682" s="3" t="s">
        <v>674</v>
      </c>
      <c r="B682" s="6">
        <v>26.483899999999998</v>
      </c>
      <c r="C682" s="6">
        <v>46.352800000000002</v>
      </c>
    </row>
    <row r="683" spans="1:3">
      <c r="A683" s="3" t="s">
        <v>675</v>
      </c>
      <c r="B683" s="6">
        <v>62.834099999999999</v>
      </c>
      <c r="C683" s="6">
        <v>78.055000000000007</v>
      </c>
    </row>
    <row r="684" spans="1:3">
      <c r="A684" s="3" t="s">
        <v>676</v>
      </c>
      <c r="B684" s="6">
        <v>1.3751</v>
      </c>
      <c r="C684" s="6">
        <v>0.79267699999999996</v>
      </c>
    </row>
    <row r="685" spans="1:3">
      <c r="A685" s="3" t="s">
        <v>677</v>
      </c>
      <c r="B685" s="6">
        <v>6.3702300000000003</v>
      </c>
      <c r="C685" s="6">
        <v>5.2683499999999999</v>
      </c>
    </row>
    <row r="686" spans="1:3">
      <c r="A686" s="3" t="s">
        <v>678</v>
      </c>
      <c r="B686" s="6">
        <v>25.0672</v>
      </c>
      <c r="C686" s="6">
        <v>21.231100000000001</v>
      </c>
    </row>
    <row r="687" spans="1:3">
      <c r="A687" s="3" t="s">
        <v>679</v>
      </c>
      <c r="B687" s="6">
        <v>30.499400000000001</v>
      </c>
      <c r="C687" s="6">
        <v>26.726700000000001</v>
      </c>
    </row>
    <row r="688" spans="1:3">
      <c r="A688" s="3" t="s">
        <v>680</v>
      </c>
      <c r="B688" s="6">
        <v>20.2897</v>
      </c>
      <c r="C688" s="6">
        <v>26.0062</v>
      </c>
    </row>
    <row r="689" spans="1:3">
      <c r="A689" s="3" t="s">
        <v>681</v>
      </c>
      <c r="B689" s="6">
        <v>3.1628500000000002</v>
      </c>
      <c r="C689" s="6">
        <v>1.1792400000000001</v>
      </c>
    </row>
    <row r="690" spans="1:3">
      <c r="A690" s="3" t="s">
        <v>682</v>
      </c>
      <c r="B690" s="6">
        <v>1.9415</v>
      </c>
      <c r="C690" s="6">
        <v>1.4446300000000001</v>
      </c>
    </row>
    <row r="691" spans="1:3">
      <c r="A691" s="3" t="s">
        <v>683</v>
      </c>
      <c r="B691" s="6">
        <v>25.284199999999998</v>
      </c>
      <c r="C691" s="6">
        <v>112.48699999999999</v>
      </c>
    </row>
    <row r="692" spans="1:3">
      <c r="A692" s="3" t="s">
        <v>684</v>
      </c>
      <c r="B692" s="6">
        <v>0</v>
      </c>
      <c r="C692" s="6">
        <v>0</v>
      </c>
    </row>
    <row r="693" spans="1:3">
      <c r="A693" s="3" t="s">
        <v>685</v>
      </c>
      <c r="B693" s="6">
        <v>20.493099999999998</v>
      </c>
      <c r="C693" s="6">
        <v>22.674399999999999</v>
      </c>
    </row>
    <row r="694" spans="1:3">
      <c r="A694" s="3" t="s">
        <v>686</v>
      </c>
      <c r="B694" s="6">
        <v>1.1709499999999999</v>
      </c>
      <c r="C694" s="6">
        <v>1.1377200000000001</v>
      </c>
    </row>
    <row r="695" spans="1:3">
      <c r="A695" s="3" t="s">
        <v>687</v>
      </c>
      <c r="B695" s="6">
        <v>5.5693799999999998</v>
      </c>
      <c r="C695" s="6">
        <v>5.8902700000000001</v>
      </c>
    </row>
    <row r="696" spans="1:3">
      <c r="A696" s="3" t="s">
        <v>688</v>
      </c>
      <c r="B696" s="6">
        <v>22.3276</v>
      </c>
      <c r="C696" s="6">
        <v>30.273099999999999</v>
      </c>
    </row>
    <row r="697" spans="1:3">
      <c r="A697" s="3" t="s">
        <v>689</v>
      </c>
      <c r="B697" s="6">
        <v>4.0410700000000004</v>
      </c>
      <c r="C697" s="6">
        <v>5.08636</v>
      </c>
    </row>
    <row r="698" spans="1:3">
      <c r="A698" s="3" t="s">
        <v>690</v>
      </c>
      <c r="B698" s="6">
        <v>3.6157399999999999E-2</v>
      </c>
      <c r="C698" s="6">
        <v>0</v>
      </c>
    </row>
    <row r="699" spans="1:3">
      <c r="A699" s="3" t="s">
        <v>691</v>
      </c>
      <c r="B699" s="6">
        <v>0.143372</v>
      </c>
      <c r="C699" s="6">
        <v>2.3266100000000001E-2</v>
      </c>
    </row>
    <row r="700" spans="1:3">
      <c r="A700" s="3" t="s">
        <v>692</v>
      </c>
      <c r="B700" s="6">
        <v>0</v>
      </c>
      <c r="C700" s="6">
        <v>0</v>
      </c>
    </row>
    <row r="701" spans="1:3">
      <c r="A701" s="3" t="s">
        <v>693</v>
      </c>
      <c r="B701" s="6">
        <v>6.3763100000000003E-2</v>
      </c>
      <c r="C701" s="6">
        <v>3.70312E-2</v>
      </c>
    </row>
    <row r="702" spans="1:3">
      <c r="A702" s="3" t="s">
        <v>694</v>
      </c>
      <c r="B702" s="6">
        <v>0.40635399999999999</v>
      </c>
      <c r="C702" s="6">
        <v>0.26635999999999999</v>
      </c>
    </row>
    <row r="703" spans="1:3">
      <c r="A703" s="3" t="s">
        <v>695</v>
      </c>
      <c r="B703" s="6">
        <v>18.227</v>
      </c>
      <c r="C703" s="6">
        <v>14.3056</v>
      </c>
    </row>
    <row r="704" spans="1:3">
      <c r="A704" s="3" t="s">
        <v>696</v>
      </c>
      <c r="B704" s="6">
        <v>0.56404200000000004</v>
      </c>
      <c r="C704" s="6">
        <v>1.1861200000000001</v>
      </c>
    </row>
    <row r="705" spans="1:3">
      <c r="A705" s="3" t="s">
        <v>697</v>
      </c>
      <c r="B705" s="6">
        <v>0.306093</v>
      </c>
      <c r="C705" s="6">
        <v>1.1309800000000001</v>
      </c>
    </row>
    <row r="706" spans="1:3">
      <c r="A706" s="3" t="s">
        <v>698</v>
      </c>
      <c r="B706" s="6">
        <v>0</v>
      </c>
      <c r="C706" s="6">
        <v>0</v>
      </c>
    </row>
    <row r="707" spans="1:3">
      <c r="A707" s="3" t="s">
        <v>699</v>
      </c>
      <c r="B707" s="6">
        <v>86.741100000000003</v>
      </c>
      <c r="C707" s="6">
        <v>150.78100000000001</v>
      </c>
    </row>
    <row r="708" spans="1:3">
      <c r="A708" s="3" t="s">
        <v>700</v>
      </c>
      <c r="B708" s="6">
        <v>67.655699999999996</v>
      </c>
      <c r="C708" s="6">
        <v>103.914</v>
      </c>
    </row>
    <row r="709" spans="1:3">
      <c r="A709" s="3" t="s">
        <v>701</v>
      </c>
      <c r="B709" s="6">
        <v>25.2211</v>
      </c>
      <c r="C709" s="6">
        <v>29.829799999999999</v>
      </c>
    </row>
    <row r="710" spans="1:3">
      <c r="A710" s="3" t="s">
        <v>702</v>
      </c>
      <c r="B710" s="6">
        <v>2.73258</v>
      </c>
      <c r="C710" s="6">
        <v>1.9698</v>
      </c>
    </row>
    <row r="711" spans="1:3">
      <c r="A711" s="3" t="s">
        <v>703</v>
      </c>
      <c r="B711" s="6">
        <v>6.9638199999999997E-2</v>
      </c>
      <c r="C711" s="6">
        <v>0</v>
      </c>
    </row>
    <row r="712" spans="1:3">
      <c r="A712" s="3" t="s">
        <v>704</v>
      </c>
      <c r="B712" s="6">
        <v>0</v>
      </c>
      <c r="C712" s="6">
        <v>0</v>
      </c>
    </row>
    <row r="713" spans="1:3">
      <c r="A713" s="3" t="s">
        <v>705</v>
      </c>
      <c r="B713" s="6">
        <v>12.641400000000001</v>
      </c>
      <c r="C713" s="6">
        <v>15.6089</v>
      </c>
    </row>
    <row r="714" spans="1:3">
      <c r="A714" s="3" t="s">
        <v>706</v>
      </c>
      <c r="B714" s="6">
        <v>19.894200000000001</v>
      </c>
      <c r="C714" s="6">
        <v>71.784800000000004</v>
      </c>
    </row>
    <row r="715" spans="1:3">
      <c r="A715" s="3" t="s">
        <v>707</v>
      </c>
      <c r="B715" s="6">
        <v>121.176</v>
      </c>
      <c r="C715" s="6">
        <v>85.728700000000003</v>
      </c>
    </row>
    <row r="716" spans="1:3">
      <c r="A716" s="3" t="s">
        <v>708</v>
      </c>
      <c r="B716" s="6">
        <v>0</v>
      </c>
      <c r="C716" s="6">
        <v>0</v>
      </c>
    </row>
    <row r="717" spans="1:3">
      <c r="A717" s="3" t="s">
        <v>709</v>
      </c>
      <c r="B717" s="6">
        <v>0.122644</v>
      </c>
      <c r="C717" s="6">
        <v>2.4998599999999999E-23</v>
      </c>
    </row>
    <row r="718" spans="1:3">
      <c r="A718" s="3" t="s">
        <v>710</v>
      </c>
      <c r="B718" s="6">
        <v>0</v>
      </c>
      <c r="C718" s="6">
        <v>4.5545600000000004E-199</v>
      </c>
    </row>
    <row r="719" spans="1:3">
      <c r="A719" s="3" t="s">
        <v>711</v>
      </c>
      <c r="B719" s="6">
        <v>6.3683800000000002</v>
      </c>
      <c r="C719" s="6">
        <v>5.68994</v>
      </c>
    </row>
    <row r="720" spans="1:3">
      <c r="A720" s="3" t="s">
        <v>712</v>
      </c>
      <c r="B720" s="6">
        <v>0.67534799999999995</v>
      </c>
      <c r="C720" s="6">
        <v>2.17056</v>
      </c>
    </row>
    <row r="721" spans="1:3">
      <c r="A721" s="3" t="s">
        <v>713</v>
      </c>
      <c r="B721" s="6">
        <v>0.29314299999999999</v>
      </c>
      <c r="C721" s="6">
        <v>0.18181</v>
      </c>
    </row>
    <row r="722" spans="1:3">
      <c r="A722" s="3" t="s">
        <v>714</v>
      </c>
      <c r="B722" s="6">
        <v>21.694600000000001</v>
      </c>
      <c r="C722" s="6">
        <v>17.3704</v>
      </c>
    </row>
    <row r="723" spans="1:3">
      <c r="A723" s="3" t="s">
        <v>715</v>
      </c>
      <c r="B723" s="6">
        <v>8.2756600000000002</v>
      </c>
      <c r="C723" s="6">
        <v>11.0532</v>
      </c>
    </row>
    <row r="724" spans="1:3">
      <c r="A724" s="3" t="s">
        <v>716</v>
      </c>
      <c r="B724" s="6">
        <v>0</v>
      </c>
      <c r="C724" s="6">
        <v>0</v>
      </c>
    </row>
    <row r="725" spans="1:3">
      <c r="A725" s="3" t="s">
        <v>717</v>
      </c>
      <c r="B725" s="6">
        <v>0</v>
      </c>
      <c r="C725" s="6">
        <v>0</v>
      </c>
    </row>
    <row r="726" spans="1:3">
      <c r="A726" s="3" t="s">
        <v>718</v>
      </c>
      <c r="B726" s="6">
        <v>13.8992</v>
      </c>
      <c r="C726" s="6">
        <v>16.6129</v>
      </c>
    </row>
    <row r="727" spans="1:3">
      <c r="A727" s="3" t="s">
        <v>719</v>
      </c>
      <c r="B727" s="6">
        <v>1.59406</v>
      </c>
      <c r="C727" s="6">
        <v>1.73386</v>
      </c>
    </row>
    <row r="728" spans="1:3">
      <c r="A728" s="3" t="s">
        <v>720</v>
      </c>
      <c r="B728" s="6">
        <v>32.949599999999997</v>
      </c>
      <c r="C728" s="6">
        <v>40.030799999999999</v>
      </c>
    </row>
    <row r="729" spans="1:3">
      <c r="A729" s="3" t="s">
        <v>721</v>
      </c>
      <c r="B729" s="6">
        <v>0</v>
      </c>
      <c r="C729" s="6">
        <v>0</v>
      </c>
    </row>
    <row r="730" spans="1:3">
      <c r="A730" s="3" t="s">
        <v>722</v>
      </c>
      <c r="B730" s="6">
        <v>34.678699999999999</v>
      </c>
      <c r="C730" s="6">
        <v>31.020099999999999</v>
      </c>
    </row>
    <row r="731" spans="1:3">
      <c r="A731" s="3" t="s">
        <v>723</v>
      </c>
      <c r="B731" s="6">
        <v>0</v>
      </c>
      <c r="C731" s="6">
        <v>0</v>
      </c>
    </row>
    <row r="732" spans="1:3">
      <c r="A732" s="3" t="s">
        <v>724</v>
      </c>
      <c r="B732" s="6">
        <v>20.395399999999999</v>
      </c>
      <c r="C732" s="6">
        <v>21.926400000000001</v>
      </c>
    </row>
    <row r="733" spans="1:3">
      <c r="A733" s="3" t="s">
        <v>725</v>
      </c>
      <c r="B733" s="6">
        <v>2.86694</v>
      </c>
      <c r="C733" s="6">
        <v>1.77416</v>
      </c>
    </row>
    <row r="734" spans="1:3">
      <c r="A734" s="3" t="s">
        <v>726</v>
      </c>
      <c r="B734" s="6">
        <v>9.4705200000000005</v>
      </c>
      <c r="C734" s="6">
        <v>13.707599999999999</v>
      </c>
    </row>
    <row r="735" spans="1:3">
      <c r="A735" s="3" t="s">
        <v>727</v>
      </c>
      <c r="B735" s="6">
        <v>0</v>
      </c>
      <c r="C735" s="6">
        <v>7.7433600000000003E-3</v>
      </c>
    </row>
    <row r="736" spans="1:3">
      <c r="A736" s="3" t="s">
        <v>728</v>
      </c>
      <c r="B736" s="6">
        <v>7.3894900000000003</v>
      </c>
      <c r="C736" s="6">
        <v>9.9985099999999996</v>
      </c>
    </row>
    <row r="737" spans="1:3">
      <c r="A737" s="3" t="s">
        <v>729</v>
      </c>
      <c r="B737" s="6">
        <v>28.259599999999999</v>
      </c>
      <c r="C737" s="6">
        <v>37.802399999999999</v>
      </c>
    </row>
    <row r="738" spans="1:3">
      <c r="A738" s="3" t="s">
        <v>730</v>
      </c>
      <c r="B738" s="6">
        <v>0.58955500000000005</v>
      </c>
      <c r="C738" s="6">
        <v>0.52211399999999997</v>
      </c>
    </row>
    <row r="739" spans="1:3">
      <c r="A739" s="3" t="s">
        <v>731</v>
      </c>
      <c r="B739" s="6">
        <v>1.4720200000000001</v>
      </c>
      <c r="C739" s="6">
        <v>1.20076</v>
      </c>
    </row>
    <row r="740" spans="1:3">
      <c r="A740" s="3" t="s">
        <v>732</v>
      </c>
      <c r="B740" s="6">
        <v>3.4160699999999999</v>
      </c>
      <c r="C740" s="6">
        <v>3.65299</v>
      </c>
    </row>
    <row r="741" spans="1:3">
      <c r="A741" s="3" t="s">
        <v>733</v>
      </c>
      <c r="B741" s="6">
        <v>0.164217</v>
      </c>
      <c r="C741" s="6">
        <v>0.168958</v>
      </c>
    </row>
    <row r="742" spans="1:3">
      <c r="A742" s="3" t="s">
        <v>734</v>
      </c>
      <c r="B742" s="6">
        <v>0.30764900000000001</v>
      </c>
      <c r="C742" s="6">
        <v>0.15006900000000001</v>
      </c>
    </row>
    <row r="743" spans="1:3">
      <c r="A743" s="3" t="s">
        <v>735</v>
      </c>
      <c r="B743" s="6">
        <v>0</v>
      </c>
      <c r="C743" s="6">
        <v>0</v>
      </c>
    </row>
    <row r="744" spans="1:3">
      <c r="A744" s="3" t="s">
        <v>736</v>
      </c>
      <c r="B744" s="6">
        <v>0</v>
      </c>
      <c r="C744" s="6">
        <v>2.5564300000000002E-2</v>
      </c>
    </row>
    <row r="745" spans="1:3">
      <c r="A745" s="3" t="s">
        <v>737</v>
      </c>
      <c r="B745" s="6">
        <v>0.230881</v>
      </c>
      <c r="C745" s="6">
        <v>0.30746699999999999</v>
      </c>
    </row>
    <row r="746" spans="1:3">
      <c r="A746" s="3" t="s">
        <v>738</v>
      </c>
      <c r="B746" s="6">
        <v>0</v>
      </c>
      <c r="C746" s="6">
        <v>0</v>
      </c>
    </row>
    <row r="747" spans="1:3">
      <c r="A747" s="3" t="s">
        <v>739</v>
      </c>
      <c r="B747" s="6">
        <v>21.991599999999998</v>
      </c>
      <c r="C747" s="6">
        <v>18.6648</v>
      </c>
    </row>
    <row r="748" spans="1:3">
      <c r="A748" s="3" t="s">
        <v>740</v>
      </c>
      <c r="B748" s="6">
        <v>1.52247</v>
      </c>
      <c r="C748" s="6">
        <v>1.16435</v>
      </c>
    </row>
    <row r="749" spans="1:3">
      <c r="A749" s="3" t="s">
        <v>741</v>
      </c>
      <c r="B749" s="6">
        <v>40.763300000000001</v>
      </c>
      <c r="C749" s="6">
        <v>61.172699999999999</v>
      </c>
    </row>
    <row r="750" spans="1:3">
      <c r="A750" s="3" t="s">
        <v>742</v>
      </c>
      <c r="B750" s="6">
        <v>4.6844900000000003</v>
      </c>
      <c r="C750" s="6">
        <v>4.66927</v>
      </c>
    </row>
    <row r="751" spans="1:3">
      <c r="A751" s="3" t="s">
        <v>743</v>
      </c>
      <c r="B751" s="6">
        <v>14.2216</v>
      </c>
      <c r="C751" s="6">
        <v>12.601699999999999</v>
      </c>
    </row>
    <row r="752" spans="1:3">
      <c r="A752" s="3" t="s">
        <v>744</v>
      </c>
      <c r="B752" s="6">
        <v>12.589600000000001</v>
      </c>
      <c r="C752" s="6">
        <v>17.677299999999999</v>
      </c>
    </row>
    <row r="753" spans="1:3">
      <c r="A753" s="3" t="s">
        <v>745</v>
      </c>
      <c r="B753" s="6">
        <v>13.406499999999999</v>
      </c>
      <c r="C753" s="6">
        <v>11.559200000000001</v>
      </c>
    </row>
    <row r="754" spans="1:3">
      <c r="A754" s="3" t="s">
        <v>746</v>
      </c>
      <c r="B754" s="6">
        <v>0</v>
      </c>
      <c r="C754" s="6">
        <v>1.5280800000000001E-2</v>
      </c>
    </row>
    <row r="755" spans="1:3">
      <c r="A755" s="3" t="s">
        <v>747</v>
      </c>
      <c r="B755" s="6">
        <v>0</v>
      </c>
      <c r="C755" s="6">
        <v>0</v>
      </c>
    </row>
    <row r="756" spans="1:3">
      <c r="A756" s="3" t="s">
        <v>748</v>
      </c>
      <c r="B756" s="6">
        <v>11.320399999999999</v>
      </c>
      <c r="C756" s="6">
        <v>6.4047999999999998</v>
      </c>
    </row>
    <row r="757" spans="1:3">
      <c r="A757" s="3" t="s">
        <v>749</v>
      </c>
      <c r="B757" s="6">
        <v>23.112200000000001</v>
      </c>
      <c r="C757" s="6">
        <v>26.0867</v>
      </c>
    </row>
    <row r="758" spans="1:3">
      <c r="A758" s="3" t="s">
        <v>750</v>
      </c>
      <c r="B758" s="6">
        <v>11.008800000000001</v>
      </c>
      <c r="C758" s="6">
        <v>12.899100000000001</v>
      </c>
    </row>
    <row r="759" spans="1:3">
      <c r="A759" s="3" t="s">
        <v>751</v>
      </c>
      <c r="B759" s="6">
        <v>4.9178800000000003</v>
      </c>
      <c r="C759" s="6">
        <v>1.50501</v>
      </c>
    </row>
    <row r="760" spans="1:3">
      <c r="A760" s="3" t="s">
        <v>752</v>
      </c>
      <c r="B760" s="6">
        <v>20.2376</v>
      </c>
      <c r="C760" s="6">
        <v>16.711200000000002</v>
      </c>
    </row>
    <row r="761" spans="1:3">
      <c r="A761" s="3" t="s">
        <v>753</v>
      </c>
      <c r="B761" s="6">
        <v>35.637300000000003</v>
      </c>
      <c r="C761" s="6">
        <v>28.382100000000001</v>
      </c>
    </row>
    <row r="762" spans="1:3">
      <c r="A762" s="3" t="s">
        <v>754</v>
      </c>
      <c r="B762" s="6">
        <v>18.405799999999999</v>
      </c>
      <c r="C762" s="6">
        <v>18.033200000000001</v>
      </c>
    </row>
    <row r="763" spans="1:3">
      <c r="A763" s="3" t="s">
        <v>755</v>
      </c>
      <c r="B763" s="6">
        <v>4.7205300000000001</v>
      </c>
      <c r="C763" s="6">
        <v>6.4054700000000002</v>
      </c>
    </row>
    <row r="764" spans="1:3">
      <c r="A764" s="3" t="s">
        <v>756</v>
      </c>
      <c r="B764" s="6">
        <v>65.468699999999998</v>
      </c>
      <c r="C764" s="6">
        <v>68.598299999999995</v>
      </c>
    </row>
    <row r="765" spans="1:3">
      <c r="A765" s="3" t="s">
        <v>757</v>
      </c>
      <c r="B765" s="6">
        <v>21.196999999999999</v>
      </c>
      <c r="C765" s="6">
        <v>24.476500000000001</v>
      </c>
    </row>
    <row r="766" spans="1:3">
      <c r="A766" s="3" t="s">
        <v>758</v>
      </c>
      <c r="B766" s="6">
        <v>0</v>
      </c>
      <c r="C766" s="6">
        <v>0</v>
      </c>
    </row>
    <row r="767" spans="1:3">
      <c r="A767" s="3" t="s">
        <v>759</v>
      </c>
      <c r="B767" s="6">
        <v>0</v>
      </c>
      <c r="C767" s="6">
        <v>0</v>
      </c>
    </row>
    <row r="768" spans="1:3">
      <c r="A768" s="3" t="s">
        <v>760</v>
      </c>
      <c r="B768" s="6">
        <v>23.7378</v>
      </c>
      <c r="C768" s="6">
        <v>25.494499999999999</v>
      </c>
    </row>
    <row r="769" spans="1:3">
      <c r="A769" s="3" t="s">
        <v>761</v>
      </c>
      <c r="B769" s="6">
        <v>0</v>
      </c>
      <c r="C769" s="6">
        <v>0</v>
      </c>
    </row>
    <row r="770" spans="1:3">
      <c r="A770" s="3" t="s">
        <v>762</v>
      </c>
      <c r="B770" s="6">
        <v>2.5426600000000001E-2</v>
      </c>
      <c r="C770" s="6">
        <v>0</v>
      </c>
    </row>
    <row r="771" spans="1:3">
      <c r="A771" s="3" t="s">
        <v>763</v>
      </c>
      <c r="B771" s="6">
        <v>8.1936800000000005</v>
      </c>
      <c r="C771" s="6">
        <v>8.0522600000000004</v>
      </c>
    </row>
    <row r="772" spans="1:3">
      <c r="A772" s="3" t="s">
        <v>764</v>
      </c>
      <c r="B772" s="6">
        <v>0</v>
      </c>
      <c r="C772" s="6">
        <v>0</v>
      </c>
    </row>
    <row r="773" spans="1:3">
      <c r="A773" s="3" t="s">
        <v>765</v>
      </c>
      <c r="B773" s="6">
        <v>0</v>
      </c>
      <c r="C773" s="6">
        <v>0</v>
      </c>
    </row>
    <row r="774" spans="1:3">
      <c r="A774" s="3" t="s">
        <v>766</v>
      </c>
      <c r="B774" s="6">
        <v>37.081899999999997</v>
      </c>
      <c r="C774" s="6">
        <v>31.311599999999999</v>
      </c>
    </row>
    <row r="775" spans="1:3">
      <c r="A775" s="3" t="s">
        <v>767</v>
      </c>
      <c r="B775" s="6">
        <v>0</v>
      </c>
      <c r="C775" s="6">
        <v>0</v>
      </c>
    </row>
    <row r="776" spans="1:3">
      <c r="A776" s="3" t="s">
        <v>768</v>
      </c>
      <c r="B776" s="6">
        <v>0</v>
      </c>
      <c r="C776" s="6">
        <v>0</v>
      </c>
    </row>
    <row r="777" spans="1:3">
      <c r="A777" s="3" t="s">
        <v>769</v>
      </c>
      <c r="B777" s="6">
        <v>16.873200000000001</v>
      </c>
      <c r="C777" s="6">
        <v>23.0032</v>
      </c>
    </row>
    <row r="778" spans="1:3">
      <c r="A778" s="3" t="s">
        <v>770</v>
      </c>
      <c r="B778" s="6">
        <v>160.697</v>
      </c>
      <c r="C778" s="6">
        <v>211.99700000000001</v>
      </c>
    </row>
    <row r="779" spans="1:3">
      <c r="A779" s="3" t="s">
        <v>771</v>
      </c>
      <c r="B779" s="6">
        <v>39.874299999999998</v>
      </c>
      <c r="C779" s="6">
        <v>32.6496</v>
      </c>
    </row>
    <row r="780" spans="1:3">
      <c r="A780" s="3" t="s">
        <v>772</v>
      </c>
      <c r="B780" s="6">
        <v>4.5146199999999999</v>
      </c>
      <c r="C780" s="6">
        <v>6.1195700000000004</v>
      </c>
    </row>
    <row r="781" spans="1:3">
      <c r="A781" s="3" t="s">
        <v>773</v>
      </c>
      <c r="B781" s="6">
        <v>4.7498300000000002</v>
      </c>
      <c r="C781" s="6">
        <v>5.5966199999999997</v>
      </c>
    </row>
    <row r="782" spans="1:3">
      <c r="A782" s="3" t="s">
        <v>774</v>
      </c>
      <c r="B782" s="6">
        <v>13.145200000000001</v>
      </c>
      <c r="C782" s="6">
        <v>11.1195</v>
      </c>
    </row>
    <row r="783" spans="1:3">
      <c r="A783" s="3" t="s">
        <v>775</v>
      </c>
      <c r="B783" s="6">
        <v>73.040899999999993</v>
      </c>
      <c r="C783" s="6">
        <v>95.324200000000005</v>
      </c>
    </row>
    <row r="784" spans="1:3">
      <c r="A784" s="3" t="s">
        <v>776</v>
      </c>
      <c r="B784" s="6">
        <v>13.335800000000001</v>
      </c>
      <c r="C784" s="6">
        <v>37.156999999999996</v>
      </c>
    </row>
    <row r="785" spans="1:3">
      <c r="A785" s="3" t="s">
        <v>777</v>
      </c>
      <c r="B785" s="6">
        <v>14.3894</v>
      </c>
      <c r="C785" s="6">
        <v>20.9817</v>
      </c>
    </row>
    <row r="786" spans="1:3">
      <c r="A786" s="3" t="s">
        <v>778</v>
      </c>
      <c r="B786" s="6">
        <v>1.6728400000000001</v>
      </c>
      <c r="C786" s="6">
        <v>2.5104099999999998</v>
      </c>
    </row>
    <row r="787" spans="1:3">
      <c r="A787" s="3" t="s">
        <v>778</v>
      </c>
      <c r="B787" s="6">
        <v>0.33872799999999997</v>
      </c>
      <c r="C787" s="6">
        <v>0.954758</v>
      </c>
    </row>
    <row r="788" spans="1:3">
      <c r="A788" s="3" t="s">
        <v>779</v>
      </c>
      <c r="B788" s="6">
        <v>122.691</v>
      </c>
      <c r="C788" s="6">
        <v>158.14699999999999</v>
      </c>
    </row>
    <row r="789" spans="1:3">
      <c r="A789" s="3" t="s">
        <v>780</v>
      </c>
      <c r="B789" s="6">
        <v>9.6294699999999997E-2</v>
      </c>
      <c r="C789" s="6">
        <v>0</v>
      </c>
    </row>
    <row r="790" spans="1:3">
      <c r="A790" s="3" t="s">
        <v>781</v>
      </c>
      <c r="B790" s="6">
        <v>0</v>
      </c>
      <c r="C790" s="6">
        <v>0</v>
      </c>
    </row>
    <row r="791" spans="1:3">
      <c r="A791" s="3" t="s">
        <v>782</v>
      </c>
      <c r="B791" s="6">
        <v>0</v>
      </c>
      <c r="C791" s="6">
        <v>0</v>
      </c>
    </row>
    <row r="792" spans="1:3">
      <c r="A792" s="3" t="s">
        <v>783</v>
      </c>
      <c r="B792" s="6">
        <v>10.708299999999999</v>
      </c>
      <c r="C792" s="6">
        <v>9.9926300000000001</v>
      </c>
    </row>
    <row r="793" spans="1:3">
      <c r="A793" s="3" t="s">
        <v>784</v>
      </c>
      <c r="B793" s="6">
        <v>0</v>
      </c>
      <c r="C793" s="6">
        <v>0</v>
      </c>
    </row>
    <row r="794" spans="1:3">
      <c r="A794" s="3" t="s">
        <v>785</v>
      </c>
      <c r="B794" s="6">
        <v>25.728200000000001</v>
      </c>
      <c r="C794" s="6">
        <v>12.2326</v>
      </c>
    </row>
    <row r="795" spans="1:3">
      <c r="A795" s="3" t="s">
        <v>786</v>
      </c>
      <c r="B795" s="6">
        <v>20.4315</v>
      </c>
      <c r="C795" s="6">
        <v>22.751000000000001</v>
      </c>
    </row>
    <row r="796" spans="1:3">
      <c r="A796" s="3" t="s">
        <v>787</v>
      </c>
      <c r="B796" s="6">
        <v>8.9218399999999995</v>
      </c>
      <c r="C796" s="6">
        <v>11.2498</v>
      </c>
    </row>
    <row r="797" spans="1:3">
      <c r="A797" s="3" t="s">
        <v>788</v>
      </c>
      <c r="B797" s="6">
        <v>1.0966400000000001</v>
      </c>
      <c r="C797" s="6">
        <v>0.92000199999999999</v>
      </c>
    </row>
    <row r="798" spans="1:3">
      <c r="A798" s="3" t="s">
        <v>789</v>
      </c>
      <c r="B798" s="6">
        <v>30.591799999999999</v>
      </c>
      <c r="C798" s="6">
        <v>27.7728</v>
      </c>
    </row>
    <row r="799" spans="1:3">
      <c r="A799" s="3" t="s">
        <v>790</v>
      </c>
      <c r="B799" s="6">
        <v>0</v>
      </c>
      <c r="C799" s="6">
        <v>0</v>
      </c>
    </row>
    <row r="800" spans="1:3">
      <c r="A800" s="3" t="s">
        <v>791</v>
      </c>
      <c r="B800" s="6">
        <v>22.7544</v>
      </c>
      <c r="C800" s="6">
        <v>37.840400000000002</v>
      </c>
    </row>
    <row r="801" spans="1:3">
      <c r="A801" s="3" t="s">
        <v>792</v>
      </c>
      <c r="B801" s="6">
        <v>33.8919</v>
      </c>
      <c r="C801" s="6">
        <v>53.283900000000003</v>
      </c>
    </row>
    <row r="802" spans="1:3">
      <c r="A802" s="3" t="s">
        <v>793</v>
      </c>
      <c r="B802" s="6">
        <v>25.627099999999999</v>
      </c>
      <c r="C802" s="6">
        <v>29.005199999999999</v>
      </c>
    </row>
    <row r="803" spans="1:3">
      <c r="A803" s="3" t="s">
        <v>794</v>
      </c>
      <c r="B803" s="6">
        <v>0</v>
      </c>
      <c r="C803" s="6">
        <v>3.45933E-2</v>
      </c>
    </row>
    <row r="804" spans="1:3">
      <c r="A804" s="3" t="s">
        <v>795</v>
      </c>
      <c r="B804" s="6">
        <v>0</v>
      </c>
      <c r="C804" s="6">
        <v>0</v>
      </c>
    </row>
    <row r="805" spans="1:3">
      <c r="A805" s="3" t="s">
        <v>796</v>
      </c>
      <c r="B805" s="6">
        <v>0</v>
      </c>
      <c r="C805" s="6">
        <v>0</v>
      </c>
    </row>
    <row r="806" spans="1:3">
      <c r="A806" s="3" t="s">
        <v>797</v>
      </c>
      <c r="B806" s="6">
        <v>3.8852600000000002</v>
      </c>
      <c r="C806" s="6">
        <v>3.7591399999999999</v>
      </c>
    </row>
    <row r="807" spans="1:3">
      <c r="A807" s="3" t="s">
        <v>798</v>
      </c>
      <c r="B807" s="6">
        <v>15.702299999999999</v>
      </c>
      <c r="C807" s="6">
        <v>30.9819</v>
      </c>
    </row>
    <row r="808" spans="1:3">
      <c r="A808" s="3" t="s">
        <v>799</v>
      </c>
      <c r="B808" s="6">
        <v>21.2746</v>
      </c>
      <c r="C808" s="6">
        <v>50.551000000000002</v>
      </c>
    </row>
    <row r="809" spans="1:3">
      <c r="A809" s="3" t="s">
        <v>800</v>
      </c>
      <c r="B809" s="6">
        <v>84.957899999999995</v>
      </c>
      <c r="C809" s="6">
        <v>140.92699999999999</v>
      </c>
    </row>
    <row r="810" spans="1:3">
      <c r="A810" s="3" t="s">
        <v>801</v>
      </c>
      <c r="B810" s="6">
        <v>31.038399999999999</v>
      </c>
      <c r="C810" s="6">
        <v>35.255699999999997</v>
      </c>
    </row>
    <row r="811" spans="1:3">
      <c r="A811" s="3" t="s">
        <v>802</v>
      </c>
      <c r="B811" s="6">
        <v>12.2951</v>
      </c>
      <c r="C811" s="6">
        <v>19.7181</v>
      </c>
    </row>
    <row r="812" spans="1:3">
      <c r="A812" s="3" t="s">
        <v>803</v>
      </c>
      <c r="B812" s="6">
        <v>0.119105</v>
      </c>
      <c r="C812" s="6">
        <v>0.203211</v>
      </c>
    </row>
    <row r="813" spans="1:3">
      <c r="A813" s="3" t="s">
        <v>804</v>
      </c>
      <c r="B813" s="6">
        <v>16.217400000000001</v>
      </c>
      <c r="C813" s="6">
        <v>26.898800000000001</v>
      </c>
    </row>
    <row r="814" spans="1:3">
      <c r="A814" s="3" t="s">
        <v>805</v>
      </c>
      <c r="B814" s="6">
        <v>1.45872</v>
      </c>
      <c r="C814" s="6">
        <v>0.33788200000000002</v>
      </c>
    </row>
    <row r="815" spans="1:3">
      <c r="A815" s="3" t="s">
        <v>806</v>
      </c>
      <c r="B815" s="6">
        <v>0.39230900000000002</v>
      </c>
      <c r="C815" s="6">
        <v>0.27953699999999998</v>
      </c>
    </row>
    <row r="816" spans="1:3">
      <c r="A816" s="3" t="s">
        <v>807</v>
      </c>
      <c r="B816" s="6">
        <v>1.74749</v>
      </c>
      <c r="C816" s="6">
        <v>1.8925099999999999</v>
      </c>
    </row>
    <row r="817" spans="1:3">
      <c r="A817" s="3" t="s">
        <v>808</v>
      </c>
      <c r="B817" s="6">
        <v>0</v>
      </c>
      <c r="C817" s="6">
        <v>0</v>
      </c>
    </row>
    <row r="818" spans="1:3">
      <c r="A818" s="3" t="s">
        <v>809</v>
      </c>
      <c r="B818" s="6">
        <v>23.418500000000002</v>
      </c>
      <c r="C818" s="6">
        <v>29.299499999999998</v>
      </c>
    </row>
    <row r="819" spans="1:3">
      <c r="A819" s="3" t="s">
        <v>810</v>
      </c>
      <c r="B819" s="6">
        <v>12.7842</v>
      </c>
      <c r="C819" s="6">
        <v>15.6869</v>
      </c>
    </row>
    <row r="820" spans="1:3">
      <c r="A820" s="3" t="s">
        <v>811</v>
      </c>
      <c r="B820" s="6">
        <v>7.08786</v>
      </c>
      <c r="C820" s="6">
        <v>7.9553000000000003</v>
      </c>
    </row>
    <row r="821" spans="1:3">
      <c r="A821" s="3" t="s">
        <v>812</v>
      </c>
      <c r="B821" s="6">
        <v>452.096</v>
      </c>
      <c r="C821" s="6">
        <v>847.54499999999996</v>
      </c>
    </row>
    <row r="822" spans="1:3">
      <c r="A822" s="3" t="s">
        <v>813</v>
      </c>
      <c r="B822" s="6">
        <v>12.415800000000001</v>
      </c>
      <c r="C822" s="6">
        <v>11.1812</v>
      </c>
    </row>
    <row r="823" spans="1:3">
      <c r="A823" s="3" t="s">
        <v>814</v>
      </c>
      <c r="B823" s="6">
        <v>0</v>
      </c>
      <c r="C823" s="6">
        <v>0</v>
      </c>
    </row>
    <row r="824" spans="1:3">
      <c r="A824" s="3" t="s">
        <v>815</v>
      </c>
      <c r="B824" s="6">
        <v>2.69137</v>
      </c>
      <c r="C824" s="6">
        <v>2.9616099999999999</v>
      </c>
    </row>
    <row r="825" spans="1:3">
      <c r="A825" s="3" t="s">
        <v>816</v>
      </c>
      <c r="B825" s="6">
        <v>12.184900000000001</v>
      </c>
      <c r="C825" s="6">
        <v>31.9922</v>
      </c>
    </row>
    <row r="826" spans="1:3">
      <c r="A826" s="3" t="s">
        <v>817</v>
      </c>
      <c r="B826" s="6">
        <v>1.61006</v>
      </c>
      <c r="C826" s="6">
        <v>0.71984499999999996</v>
      </c>
    </row>
    <row r="827" spans="1:3">
      <c r="A827" s="3" t="s">
        <v>818</v>
      </c>
      <c r="B827" s="6">
        <v>0</v>
      </c>
      <c r="C827" s="6">
        <v>0</v>
      </c>
    </row>
    <row r="828" spans="1:3">
      <c r="A828" s="3" t="s">
        <v>819</v>
      </c>
      <c r="B828" s="6">
        <v>0.72526400000000002</v>
      </c>
      <c r="C828" s="6">
        <v>0.499191</v>
      </c>
    </row>
    <row r="829" spans="1:3">
      <c r="A829" s="3" t="s">
        <v>820</v>
      </c>
      <c r="B829" s="6">
        <v>0.44930799999999999</v>
      </c>
      <c r="C829" s="6">
        <v>0.71251299999999995</v>
      </c>
    </row>
    <row r="830" spans="1:3">
      <c r="A830" s="3" t="s">
        <v>821</v>
      </c>
      <c r="B830" s="6">
        <v>1.6686700000000001</v>
      </c>
      <c r="C830" s="6">
        <v>0.84662000000000004</v>
      </c>
    </row>
    <row r="831" spans="1:3">
      <c r="A831" s="3" t="s">
        <v>822</v>
      </c>
      <c r="B831" s="6">
        <v>12.0943</v>
      </c>
      <c r="C831" s="6">
        <v>17.631399999999999</v>
      </c>
    </row>
    <row r="832" spans="1:3">
      <c r="A832" s="3" t="s">
        <v>823</v>
      </c>
      <c r="B832" s="6">
        <v>34.868200000000002</v>
      </c>
      <c r="C832" s="6">
        <v>52.284999999999997</v>
      </c>
    </row>
    <row r="833" spans="1:3">
      <c r="A833" s="3" t="s">
        <v>824</v>
      </c>
      <c r="B833" s="6">
        <v>14.000500000000001</v>
      </c>
      <c r="C833" s="6">
        <v>13.9994</v>
      </c>
    </row>
    <row r="834" spans="1:3">
      <c r="A834" s="3" t="s">
        <v>825</v>
      </c>
      <c r="B834" s="6">
        <v>21.433499999999999</v>
      </c>
      <c r="C834" s="6">
        <v>28.484300000000001</v>
      </c>
    </row>
    <row r="835" spans="1:3">
      <c r="A835" s="3" t="s">
        <v>826</v>
      </c>
      <c r="B835" s="6">
        <v>56.267800000000001</v>
      </c>
      <c r="C835" s="6">
        <v>81.027600000000007</v>
      </c>
    </row>
    <row r="836" spans="1:3">
      <c r="A836" s="3" t="s">
        <v>827</v>
      </c>
      <c r="B836" s="6">
        <v>11.9177</v>
      </c>
      <c r="C836" s="6">
        <v>21.3124</v>
      </c>
    </row>
    <row r="837" spans="1:3">
      <c r="A837" s="3" t="s">
        <v>828</v>
      </c>
      <c r="B837" s="6">
        <v>2.9049900000000002</v>
      </c>
      <c r="C837" s="6">
        <v>1.8688100000000001</v>
      </c>
    </row>
    <row r="838" spans="1:3">
      <c r="A838" s="3" t="s">
        <v>829</v>
      </c>
      <c r="B838" s="6">
        <v>5.0433800000000001E-2</v>
      </c>
      <c r="C838" s="6">
        <v>6.7672300000000005E-2</v>
      </c>
    </row>
    <row r="839" spans="1:3">
      <c r="A839" s="3" t="s">
        <v>830</v>
      </c>
      <c r="B839" s="6">
        <v>78.986900000000006</v>
      </c>
      <c r="C839" s="6">
        <v>63.807099999999998</v>
      </c>
    </row>
    <row r="840" spans="1:3">
      <c r="A840" s="3" t="s">
        <v>831</v>
      </c>
      <c r="B840" s="6">
        <v>21.132000000000001</v>
      </c>
      <c r="C840" s="6">
        <v>23.202100000000002</v>
      </c>
    </row>
    <row r="841" spans="1:3">
      <c r="A841" s="3" t="s">
        <v>832</v>
      </c>
      <c r="B841" s="6">
        <v>7.3636199999999999E-2</v>
      </c>
      <c r="C841" s="6">
        <v>2.8593000000000002</v>
      </c>
    </row>
    <row r="842" spans="1:3">
      <c r="A842" s="3" t="s">
        <v>833</v>
      </c>
      <c r="B842" s="6">
        <v>0</v>
      </c>
      <c r="C842" s="6">
        <v>0</v>
      </c>
    </row>
    <row r="843" spans="1:3">
      <c r="A843" s="3" t="s">
        <v>834</v>
      </c>
      <c r="B843" s="6">
        <v>0.33133000000000001</v>
      </c>
      <c r="C843" s="6">
        <v>0.237068</v>
      </c>
    </row>
    <row r="844" spans="1:3">
      <c r="A844" s="3" t="s">
        <v>835</v>
      </c>
      <c r="B844" s="6">
        <v>0</v>
      </c>
      <c r="C844" s="6">
        <v>0</v>
      </c>
    </row>
    <row r="845" spans="1:3">
      <c r="A845" s="3" t="s">
        <v>836</v>
      </c>
      <c r="B845" s="6">
        <v>1.13855</v>
      </c>
      <c r="C845" s="6">
        <v>0.462308</v>
      </c>
    </row>
    <row r="846" spans="1:3">
      <c r="A846" s="3" t="s">
        <v>837</v>
      </c>
      <c r="B846" s="6">
        <v>0</v>
      </c>
      <c r="C846" s="6">
        <v>0</v>
      </c>
    </row>
    <row r="847" spans="1:3">
      <c r="A847" s="3" t="s">
        <v>838</v>
      </c>
      <c r="B847" s="6">
        <v>0</v>
      </c>
      <c r="C847" s="6">
        <v>0</v>
      </c>
    </row>
    <row r="848" spans="1:3">
      <c r="A848" s="3" t="s">
        <v>839</v>
      </c>
      <c r="B848" s="6">
        <v>0</v>
      </c>
      <c r="C848" s="6">
        <v>0</v>
      </c>
    </row>
    <row r="849" spans="1:3">
      <c r="A849" s="3" t="s">
        <v>840</v>
      </c>
      <c r="B849" s="6">
        <v>1.9790300000000001</v>
      </c>
      <c r="C849" s="6">
        <v>1.4771099999999999</v>
      </c>
    </row>
    <row r="850" spans="1:3">
      <c r="A850" s="3" t="s">
        <v>841</v>
      </c>
      <c r="B850" s="6">
        <v>77.927199999999999</v>
      </c>
      <c r="C850" s="6">
        <v>40.356000000000002</v>
      </c>
    </row>
    <row r="851" spans="1:3">
      <c r="A851" s="3" t="s">
        <v>842</v>
      </c>
      <c r="B851" s="6">
        <v>0.55614399999999997</v>
      </c>
      <c r="C851" s="6">
        <v>0.60633099999999995</v>
      </c>
    </row>
    <row r="852" spans="1:3">
      <c r="A852" s="3" t="s">
        <v>843</v>
      </c>
      <c r="B852" s="6">
        <v>65.551100000000005</v>
      </c>
      <c r="C852" s="6">
        <v>55.631799999999998</v>
      </c>
    </row>
    <row r="853" spans="1:3">
      <c r="A853" s="3" t="s">
        <v>844</v>
      </c>
      <c r="B853" s="6">
        <v>17.3447</v>
      </c>
      <c r="C853" s="6">
        <v>31.923200000000001</v>
      </c>
    </row>
    <row r="854" spans="1:3">
      <c r="A854" s="3" t="s">
        <v>845</v>
      </c>
      <c r="B854" s="6">
        <v>33.5929</v>
      </c>
      <c r="C854" s="6">
        <v>31.951499999999999</v>
      </c>
    </row>
    <row r="855" spans="1:3">
      <c r="A855" s="3" t="s">
        <v>846</v>
      </c>
      <c r="B855" s="6">
        <v>6.5146800000000005E-2</v>
      </c>
      <c r="C855" s="6">
        <v>9.4832700000000006E-2</v>
      </c>
    </row>
    <row r="856" spans="1:3">
      <c r="A856" s="3" t="s">
        <v>847</v>
      </c>
      <c r="B856" s="6">
        <v>10.832700000000001</v>
      </c>
      <c r="C856" s="6">
        <v>12.6052</v>
      </c>
    </row>
    <row r="857" spans="1:3">
      <c r="A857" s="3" t="s">
        <v>848</v>
      </c>
      <c r="B857" s="6">
        <v>1.43889E-6</v>
      </c>
      <c r="C857" s="6">
        <v>0.24354400000000001</v>
      </c>
    </row>
    <row r="858" spans="1:3">
      <c r="A858" s="3" t="s">
        <v>849</v>
      </c>
      <c r="B858" s="6">
        <v>0</v>
      </c>
      <c r="C858" s="6">
        <v>0</v>
      </c>
    </row>
    <row r="859" spans="1:3">
      <c r="A859" s="3" t="s">
        <v>850</v>
      </c>
      <c r="B859" s="6">
        <v>0.16092400000000001</v>
      </c>
      <c r="C859" s="6">
        <v>0.35882900000000001</v>
      </c>
    </row>
    <row r="860" spans="1:3">
      <c r="A860" s="3" t="s">
        <v>851</v>
      </c>
      <c r="B860" s="6">
        <v>4.6414900000000001</v>
      </c>
      <c r="C860" s="6">
        <v>5.4522000000000004</v>
      </c>
    </row>
    <row r="861" spans="1:3">
      <c r="A861" s="3" t="s">
        <v>852</v>
      </c>
      <c r="B861" s="6">
        <v>1.3993100000000001E-4</v>
      </c>
      <c r="C861" s="6">
        <v>0.234098</v>
      </c>
    </row>
    <row r="862" spans="1:3">
      <c r="A862" s="3" t="s">
        <v>853</v>
      </c>
      <c r="B862" s="6">
        <v>0.251004</v>
      </c>
      <c r="C862" s="6">
        <v>6.8033099999999999E-2</v>
      </c>
    </row>
    <row r="863" spans="1:3">
      <c r="A863" s="3" t="s">
        <v>854</v>
      </c>
      <c r="B863" s="6">
        <v>0</v>
      </c>
      <c r="C863" s="6">
        <v>0</v>
      </c>
    </row>
    <row r="864" spans="1:3">
      <c r="A864" s="3" t="s">
        <v>855</v>
      </c>
      <c r="B864" s="6">
        <v>534.91999999999996</v>
      </c>
      <c r="C864" s="6">
        <v>325.40800000000002</v>
      </c>
    </row>
    <row r="865" spans="1:3">
      <c r="A865" s="3" t="s">
        <v>856</v>
      </c>
      <c r="B865" s="6">
        <v>0</v>
      </c>
      <c r="C865" s="6">
        <v>0</v>
      </c>
    </row>
    <row r="866" spans="1:3">
      <c r="A866" s="3" t="s">
        <v>857</v>
      </c>
      <c r="B866" s="6">
        <v>13.5426</v>
      </c>
      <c r="C866" s="6">
        <v>22.460799999999999</v>
      </c>
    </row>
    <row r="867" spans="1:3">
      <c r="A867" s="3" t="s">
        <v>858</v>
      </c>
      <c r="B867" s="6">
        <v>3.7961499999999999</v>
      </c>
      <c r="C867" s="6">
        <v>6.4790799999999997</v>
      </c>
    </row>
    <row r="868" spans="1:3">
      <c r="A868" s="3" t="s">
        <v>859</v>
      </c>
      <c r="B868" s="6">
        <v>1.91279E-80</v>
      </c>
      <c r="C868" s="6">
        <v>9.5360300000000001E-43</v>
      </c>
    </row>
    <row r="869" spans="1:3">
      <c r="A869" s="3" t="s">
        <v>860</v>
      </c>
      <c r="B869" s="6">
        <v>0</v>
      </c>
      <c r="C869" s="6">
        <v>0</v>
      </c>
    </row>
    <row r="870" spans="1:3">
      <c r="A870" s="3" t="s">
        <v>861</v>
      </c>
      <c r="B870" s="6">
        <v>0</v>
      </c>
      <c r="C870" s="6">
        <v>0</v>
      </c>
    </row>
    <row r="871" spans="1:3">
      <c r="A871" s="3" t="s">
        <v>862</v>
      </c>
      <c r="B871" s="6">
        <v>3.59162E-4</v>
      </c>
      <c r="C871" s="6">
        <v>0.16322500000000001</v>
      </c>
    </row>
    <row r="872" spans="1:3">
      <c r="A872" s="3" t="s">
        <v>863</v>
      </c>
      <c r="B872" s="6">
        <v>7.27947E-125</v>
      </c>
      <c r="C872" s="6">
        <v>1.2310000000000001</v>
      </c>
    </row>
    <row r="873" spans="1:3">
      <c r="A873" s="3" t="s">
        <v>864</v>
      </c>
      <c r="B873" s="6">
        <v>0.218225</v>
      </c>
      <c r="C873" s="6">
        <v>0</v>
      </c>
    </row>
    <row r="874" spans="1:3">
      <c r="A874" s="3" t="s">
        <v>865</v>
      </c>
      <c r="B874" s="6">
        <v>1.3616399999999999E-66</v>
      </c>
      <c r="C874" s="6">
        <v>5.0958300000000002E-84</v>
      </c>
    </row>
    <row r="875" spans="1:3">
      <c r="A875" s="3" t="s">
        <v>866</v>
      </c>
      <c r="B875" s="6">
        <v>0</v>
      </c>
      <c r="C875" s="6">
        <v>0</v>
      </c>
    </row>
    <row r="876" spans="1:3">
      <c r="A876" s="3" t="s">
        <v>867</v>
      </c>
      <c r="B876" s="6">
        <v>0</v>
      </c>
      <c r="C876" s="6">
        <v>0</v>
      </c>
    </row>
    <row r="877" spans="1:3">
      <c r="A877" s="3" t="s">
        <v>868</v>
      </c>
      <c r="B877" s="6">
        <v>0</v>
      </c>
      <c r="C877" s="6">
        <v>0</v>
      </c>
    </row>
    <row r="878" spans="1:3">
      <c r="A878" s="3" t="s">
        <v>869</v>
      </c>
      <c r="B878" s="6">
        <v>0</v>
      </c>
      <c r="C878" s="6">
        <v>0</v>
      </c>
    </row>
    <row r="879" spans="1:3">
      <c r="A879" s="3" t="s">
        <v>870</v>
      </c>
      <c r="B879" s="6">
        <v>0</v>
      </c>
      <c r="C879" s="6">
        <v>0</v>
      </c>
    </row>
    <row r="880" spans="1:3">
      <c r="A880" s="3" t="s">
        <v>871</v>
      </c>
      <c r="B880" s="6">
        <v>0</v>
      </c>
      <c r="C880" s="6">
        <v>0</v>
      </c>
    </row>
    <row r="881" spans="1:3">
      <c r="A881" s="3" t="s">
        <v>872</v>
      </c>
      <c r="B881" s="6">
        <v>2.5584099999999999</v>
      </c>
      <c r="C881" s="6">
        <v>2.1365400000000001</v>
      </c>
    </row>
    <row r="882" spans="1:3">
      <c r="A882" s="3" t="s">
        <v>873</v>
      </c>
      <c r="B882" s="6">
        <v>0</v>
      </c>
      <c r="C882" s="6">
        <v>0</v>
      </c>
    </row>
    <row r="883" spans="1:3">
      <c r="A883" s="3" t="s">
        <v>874</v>
      </c>
      <c r="B883" s="6">
        <v>6.5089800000000002E-14</v>
      </c>
      <c r="C883" s="6">
        <v>6.80006E-18</v>
      </c>
    </row>
    <row r="884" spans="1:3">
      <c r="A884" s="3" t="s">
        <v>875</v>
      </c>
      <c r="B884" s="6">
        <v>5.0936500000000001E-24</v>
      </c>
      <c r="C884" s="6">
        <v>1.5380800000000001E-57</v>
      </c>
    </row>
    <row r="885" spans="1:3">
      <c r="A885" s="3" t="s">
        <v>876</v>
      </c>
      <c r="B885" s="6">
        <v>0</v>
      </c>
      <c r="C885" s="6">
        <v>0</v>
      </c>
    </row>
    <row r="886" spans="1:3">
      <c r="A886" s="3" t="s">
        <v>877</v>
      </c>
      <c r="B886" s="6">
        <v>3.71707E-5</v>
      </c>
      <c r="C886" s="6">
        <v>4.3896700000000003E-5</v>
      </c>
    </row>
    <row r="887" spans="1:3">
      <c r="A887" s="3" t="s">
        <v>878</v>
      </c>
      <c r="B887" s="6">
        <v>0.91408999999999996</v>
      </c>
      <c r="C887" s="6">
        <v>0.561755</v>
      </c>
    </row>
    <row r="888" spans="1:3">
      <c r="A888" s="3" t="s">
        <v>879</v>
      </c>
      <c r="B888" s="6">
        <v>0.67671400000000004</v>
      </c>
      <c r="C888" s="6">
        <v>0.44946900000000001</v>
      </c>
    </row>
    <row r="889" spans="1:3">
      <c r="A889" s="3" t="s">
        <v>880</v>
      </c>
      <c r="B889" s="6">
        <v>1.5949599999999999</v>
      </c>
      <c r="C889" s="6">
        <v>1.3514200000000001</v>
      </c>
    </row>
    <row r="890" spans="1:3">
      <c r="A890" s="3" t="s">
        <v>881</v>
      </c>
      <c r="B890" s="6">
        <v>1.507E-2</v>
      </c>
      <c r="C890" s="6">
        <v>0</v>
      </c>
    </row>
    <row r="891" spans="1:3">
      <c r="A891" s="3" t="s">
        <v>882</v>
      </c>
      <c r="B891" s="6">
        <v>0.25214999999999999</v>
      </c>
      <c r="C891" s="6">
        <v>0.39427800000000002</v>
      </c>
    </row>
    <row r="892" spans="1:3">
      <c r="A892" s="3" t="s">
        <v>883</v>
      </c>
      <c r="B892" s="6">
        <v>1.9537099999999999E-111</v>
      </c>
      <c r="C892" s="6">
        <v>1.5662699999999999E-226</v>
      </c>
    </row>
    <row r="893" spans="1:3">
      <c r="A893" s="3" t="s">
        <v>884</v>
      </c>
      <c r="B893" s="6">
        <v>2.5610000000000001E-2</v>
      </c>
      <c r="C893" s="6">
        <v>0.41315299999999999</v>
      </c>
    </row>
    <row r="894" spans="1:3">
      <c r="A894" s="3" t="s">
        <v>885</v>
      </c>
      <c r="B894" s="6">
        <v>0.27900700000000001</v>
      </c>
      <c r="C894" s="6">
        <v>3.5404099999999998E-28</v>
      </c>
    </row>
    <row r="895" spans="1:3">
      <c r="A895" s="3" t="s">
        <v>886</v>
      </c>
      <c r="B895" s="6">
        <v>21.058900000000001</v>
      </c>
      <c r="C895" s="6">
        <v>44.9512</v>
      </c>
    </row>
    <row r="896" spans="1:3">
      <c r="A896" s="3" t="s">
        <v>887</v>
      </c>
      <c r="B896" s="6">
        <v>0</v>
      </c>
      <c r="C896" s="6">
        <v>3.2287000000000003E-2</v>
      </c>
    </row>
    <row r="897" spans="1:3">
      <c r="A897" s="3" t="s">
        <v>888</v>
      </c>
      <c r="B897" s="6">
        <v>6.6654099999999999E-4</v>
      </c>
      <c r="C897" s="6">
        <v>1.38523E-2</v>
      </c>
    </row>
    <row r="898" spans="1:3">
      <c r="A898" s="3" t="s">
        <v>889</v>
      </c>
      <c r="B898" s="6">
        <v>7.6544899999999995E-51</v>
      </c>
      <c r="C898" s="6">
        <v>2.2369599999999999E-116</v>
      </c>
    </row>
    <row r="899" spans="1:3">
      <c r="A899" s="3" t="s">
        <v>890</v>
      </c>
      <c r="B899" s="6">
        <v>0</v>
      </c>
      <c r="C899" s="6">
        <v>0.28143299999999999</v>
      </c>
    </row>
    <row r="900" spans="1:3">
      <c r="A900" s="3" t="s">
        <v>891</v>
      </c>
      <c r="B900" s="6">
        <v>6.8862399999999999</v>
      </c>
      <c r="C900" s="6">
        <v>8.5088600000000003</v>
      </c>
    </row>
    <row r="901" spans="1:3">
      <c r="A901" s="3" t="s">
        <v>892</v>
      </c>
      <c r="B901" s="6">
        <v>0</v>
      </c>
      <c r="C901" s="6">
        <v>0</v>
      </c>
    </row>
    <row r="902" spans="1:3">
      <c r="A902" s="3" t="s">
        <v>893</v>
      </c>
      <c r="B902" s="6">
        <v>0</v>
      </c>
      <c r="C902" s="6">
        <v>2.89371E-2</v>
      </c>
    </row>
    <row r="903" spans="1:3">
      <c r="A903" s="3" t="s">
        <v>894</v>
      </c>
      <c r="B903" s="6">
        <v>0.57136399999999998</v>
      </c>
      <c r="C903" s="6">
        <v>1.3270500000000001</v>
      </c>
    </row>
    <row r="904" spans="1:3">
      <c r="A904" s="3" t="s">
        <v>895</v>
      </c>
      <c r="B904" s="6">
        <v>0</v>
      </c>
      <c r="C904" s="6">
        <v>0</v>
      </c>
    </row>
    <row r="905" spans="1:3">
      <c r="A905" s="3" t="s">
        <v>896</v>
      </c>
      <c r="B905" s="6">
        <v>2.7052699999999999E-5</v>
      </c>
      <c r="C905" s="6">
        <v>1.6059999999999999E-5</v>
      </c>
    </row>
    <row r="906" spans="1:3">
      <c r="A906" s="3" t="s">
        <v>897</v>
      </c>
      <c r="B906" s="6">
        <v>0.53423900000000002</v>
      </c>
      <c r="C906" s="6">
        <v>0.30888199999999999</v>
      </c>
    </row>
    <row r="907" spans="1:3">
      <c r="A907" s="3" t="s">
        <v>898</v>
      </c>
      <c r="B907" s="6">
        <v>3.7151999999999999E-138</v>
      </c>
      <c r="C907" s="6">
        <v>4.2155100000000002E-225</v>
      </c>
    </row>
    <row r="908" spans="1:3">
      <c r="A908" s="3" t="s">
        <v>899</v>
      </c>
      <c r="B908" s="6">
        <v>1.3439000000000001</v>
      </c>
      <c r="C908" s="6">
        <v>1.0158400000000001</v>
      </c>
    </row>
    <row r="909" spans="1:3">
      <c r="A909" s="3" t="s">
        <v>900</v>
      </c>
      <c r="B909" s="6">
        <v>0.28950999999999999</v>
      </c>
      <c r="C909" s="6">
        <v>2.8057100000000002E-46</v>
      </c>
    </row>
    <row r="910" spans="1:3">
      <c r="A910" s="3" t="s">
        <v>901</v>
      </c>
      <c r="B910" s="6">
        <v>0</v>
      </c>
      <c r="C910" s="6">
        <v>0</v>
      </c>
    </row>
    <row r="911" spans="1:3">
      <c r="A911" s="3" t="s">
        <v>902</v>
      </c>
      <c r="B911" s="6">
        <v>0</v>
      </c>
      <c r="C911" s="6">
        <v>0</v>
      </c>
    </row>
    <row r="912" spans="1:3">
      <c r="A912" s="3" t="s">
        <v>903</v>
      </c>
      <c r="B912" s="6">
        <v>1.9787699999999999</v>
      </c>
      <c r="C912" s="6">
        <v>2.64716</v>
      </c>
    </row>
    <row r="913" spans="1:3">
      <c r="A913" s="3" t="s">
        <v>904</v>
      </c>
      <c r="B913" s="6">
        <v>2.9298299999999999</v>
      </c>
      <c r="C913" s="6">
        <v>3.6329500000000001</v>
      </c>
    </row>
    <row r="914" spans="1:3">
      <c r="A914" s="3" t="s">
        <v>905</v>
      </c>
      <c r="B914" s="6">
        <v>1.05074E-31</v>
      </c>
      <c r="C914" s="6">
        <v>2.8250499999999999E-17</v>
      </c>
    </row>
    <row r="915" spans="1:3">
      <c r="A915" s="3" t="s">
        <v>906</v>
      </c>
      <c r="B915" s="6">
        <v>4.9729800000000002E-78</v>
      </c>
      <c r="C915" s="6">
        <v>3.8378799999999999E-41</v>
      </c>
    </row>
    <row r="916" spans="1:3">
      <c r="A916" s="3" t="s">
        <v>907</v>
      </c>
      <c r="B916" s="6">
        <v>0</v>
      </c>
      <c r="C916" s="6">
        <v>0</v>
      </c>
    </row>
    <row r="917" spans="1:3">
      <c r="A917" s="3" t="s">
        <v>908</v>
      </c>
      <c r="B917" s="6">
        <v>0</v>
      </c>
      <c r="C917" s="6">
        <v>0</v>
      </c>
    </row>
    <row r="918" spans="1:3">
      <c r="A918" s="3" t="s">
        <v>909</v>
      </c>
      <c r="B918" s="6">
        <v>1.1862699999999999</v>
      </c>
      <c r="C918" s="6">
        <v>0.65757600000000005</v>
      </c>
    </row>
    <row r="919" spans="1:3">
      <c r="A919" s="3" t="s">
        <v>910</v>
      </c>
      <c r="B919" s="6">
        <v>0</v>
      </c>
      <c r="C919" s="6">
        <v>0</v>
      </c>
    </row>
    <row r="920" spans="1:3">
      <c r="A920" s="3" t="s">
        <v>911</v>
      </c>
      <c r="B920" s="6">
        <v>0</v>
      </c>
      <c r="C920" s="6">
        <v>0</v>
      </c>
    </row>
    <row r="921" spans="1:3">
      <c r="A921" s="3" t="s">
        <v>912</v>
      </c>
      <c r="B921" s="6">
        <v>0</v>
      </c>
      <c r="C921" s="6">
        <v>0</v>
      </c>
    </row>
    <row r="922" spans="1:3">
      <c r="A922" s="3" t="s">
        <v>913</v>
      </c>
      <c r="B922" s="6">
        <v>1.6306300000000001E-22</v>
      </c>
      <c r="C922" s="6">
        <v>0.29538399999999998</v>
      </c>
    </row>
    <row r="923" spans="1:3">
      <c r="A923" s="3" t="s">
        <v>914</v>
      </c>
      <c r="B923" s="6">
        <v>0</v>
      </c>
      <c r="C923" s="6">
        <v>0</v>
      </c>
    </row>
    <row r="924" spans="1:3">
      <c r="A924" s="3" t="s">
        <v>915</v>
      </c>
      <c r="B924" s="6">
        <v>7.3311799999999996E-2</v>
      </c>
      <c r="C924" s="6">
        <v>0</v>
      </c>
    </row>
    <row r="925" spans="1:3">
      <c r="A925" s="3" t="s">
        <v>916</v>
      </c>
      <c r="B925" s="6">
        <v>0.230824</v>
      </c>
      <c r="C925" s="6">
        <v>0.18329000000000001</v>
      </c>
    </row>
    <row r="926" spans="1:3">
      <c r="A926" s="3" t="s">
        <v>917</v>
      </c>
      <c r="B926" s="6">
        <v>0</v>
      </c>
      <c r="C926" s="6">
        <v>0</v>
      </c>
    </row>
    <row r="927" spans="1:3">
      <c r="A927" s="3" t="s">
        <v>918</v>
      </c>
      <c r="B927" s="6">
        <v>0</v>
      </c>
      <c r="C927" s="6">
        <v>0</v>
      </c>
    </row>
    <row r="928" spans="1:3">
      <c r="A928" s="3" t="s">
        <v>919</v>
      </c>
      <c r="B928" s="6">
        <v>4.6622799999999999E-2</v>
      </c>
      <c r="C928" s="6">
        <v>0</v>
      </c>
    </row>
    <row r="929" spans="1:3">
      <c r="A929" s="3" t="s">
        <v>920</v>
      </c>
      <c r="B929" s="6">
        <v>0</v>
      </c>
      <c r="C929" s="6">
        <v>0</v>
      </c>
    </row>
    <row r="930" spans="1:3">
      <c r="A930" s="3" t="s">
        <v>921</v>
      </c>
      <c r="B930" s="6">
        <v>0</v>
      </c>
      <c r="C930" s="6">
        <v>0</v>
      </c>
    </row>
    <row r="931" spans="1:3">
      <c r="A931" s="3" t="s">
        <v>922</v>
      </c>
      <c r="B931" s="6">
        <v>6.1887300000000004E-4</v>
      </c>
      <c r="C931" s="6">
        <v>1.5004699999999999E-16</v>
      </c>
    </row>
    <row r="932" spans="1:3">
      <c r="A932" s="3" t="s">
        <v>923</v>
      </c>
      <c r="B932" s="6">
        <v>6.4050699999999997E-201</v>
      </c>
      <c r="C932" s="6">
        <v>1.5197699999999999E-88</v>
      </c>
    </row>
    <row r="933" spans="1:3">
      <c r="A933" s="3" t="s">
        <v>924</v>
      </c>
      <c r="B933" s="6">
        <v>0.13345699999999999</v>
      </c>
      <c r="C933" s="6">
        <v>0</v>
      </c>
    </row>
    <row r="934" spans="1:3">
      <c r="A934" s="3" t="s">
        <v>925</v>
      </c>
      <c r="B934" s="6">
        <v>0.60664499999999999</v>
      </c>
      <c r="C934" s="6">
        <v>9.1060699999999994E-2</v>
      </c>
    </row>
    <row r="935" spans="1:3">
      <c r="A935" s="3" t="s">
        <v>926</v>
      </c>
      <c r="B935" s="6">
        <v>2.02283E-69</v>
      </c>
      <c r="C935" s="6">
        <v>4.2215699999999999E-54</v>
      </c>
    </row>
    <row r="936" spans="1:3">
      <c r="A936" s="3" t="s">
        <v>927</v>
      </c>
      <c r="B936" s="6">
        <v>0</v>
      </c>
      <c r="C936" s="6">
        <v>0</v>
      </c>
    </row>
    <row r="937" spans="1:3">
      <c r="A937" s="3" t="s">
        <v>928</v>
      </c>
      <c r="B937" s="6">
        <v>0.24068899999999999</v>
      </c>
      <c r="C937" s="6">
        <v>0.68639499999999998</v>
      </c>
    </row>
    <row r="938" spans="1:3">
      <c r="A938" s="3" t="s">
        <v>929</v>
      </c>
      <c r="B938" s="6">
        <v>0</v>
      </c>
      <c r="C938" s="6">
        <v>0</v>
      </c>
    </row>
    <row r="939" spans="1:3">
      <c r="A939" s="3" t="s">
        <v>930</v>
      </c>
      <c r="B939" s="6">
        <v>4.5391900000000002E-5</v>
      </c>
      <c r="C939" s="6">
        <v>2.50272E-5</v>
      </c>
    </row>
    <row r="940" spans="1:3">
      <c r="A940" s="3" t="s">
        <v>931</v>
      </c>
      <c r="B940" s="6">
        <v>0</v>
      </c>
      <c r="C940" s="6">
        <v>4.9429899999999999E-2</v>
      </c>
    </row>
    <row r="941" spans="1:3">
      <c r="A941" s="3" t="s">
        <v>932</v>
      </c>
      <c r="B941" s="6">
        <v>0.22800200000000001</v>
      </c>
      <c r="C941" s="6">
        <v>3.8349599999999998E-2</v>
      </c>
    </row>
    <row r="942" spans="1:3">
      <c r="A942" s="3" t="s">
        <v>933</v>
      </c>
      <c r="B942" s="6">
        <v>0</v>
      </c>
      <c r="C942" s="6">
        <v>0.141232</v>
      </c>
    </row>
    <row r="943" spans="1:3">
      <c r="A943" s="3" t="s">
        <v>934</v>
      </c>
      <c r="B943" s="6">
        <v>1.1388</v>
      </c>
      <c r="C943" s="6">
        <v>0.83437799999999995</v>
      </c>
    </row>
    <row r="944" spans="1:3">
      <c r="A944" s="3" t="s">
        <v>935</v>
      </c>
      <c r="B944" s="6">
        <v>0</v>
      </c>
      <c r="C944" s="6">
        <v>0</v>
      </c>
    </row>
    <row r="945" spans="1:3">
      <c r="A945" s="3" t="s">
        <v>936</v>
      </c>
      <c r="B945" s="6">
        <v>0</v>
      </c>
      <c r="C945" s="6">
        <v>0</v>
      </c>
    </row>
    <row r="946" spans="1:3">
      <c r="A946" s="3" t="s">
        <v>937</v>
      </c>
      <c r="B946" s="6">
        <v>9.2765299999999995E-2</v>
      </c>
      <c r="C946" s="6">
        <v>0.236961</v>
      </c>
    </row>
    <row r="947" spans="1:3">
      <c r="A947" s="3" t="s">
        <v>938</v>
      </c>
      <c r="B947" s="6">
        <v>0</v>
      </c>
      <c r="C947" s="6">
        <v>0</v>
      </c>
    </row>
    <row r="948" spans="1:3">
      <c r="A948" s="3" t="s">
        <v>939</v>
      </c>
      <c r="B948" s="6">
        <v>0</v>
      </c>
      <c r="C948" s="6">
        <v>0</v>
      </c>
    </row>
    <row r="949" spans="1:3">
      <c r="A949" s="3" t="s">
        <v>940</v>
      </c>
      <c r="B949" s="6">
        <v>1.55688</v>
      </c>
      <c r="C949" s="6">
        <v>0.89317999999999997</v>
      </c>
    </row>
    <row r="950" spans="1:3">
      <c r="A950" s="3" t="s">
        <v>941</v>
      </c>
      <c r="B950" s="6">
        <v>0</v>
      </c>
      <c r="C950" s="6">
        <v>0</v>
      </c>
    </row>
    <row r="951" spans="1:3">
      <c r="A951" s="3" t="s">
        <v>942</v>
      </c>
      <c r="B951" s="6">
        <v>1.67479E-6</v>
      </c>
      <c r="C951" s="6">
        <v>6.8792700000000002E-7</v>
      </c>
    </row>
    <row r="952" spans="1:3">
      <c r="A952" s="3" t="s">
        <v>943</v>
      </c>
      <c r="B952" s="6">
        <v>0.95716699999999999</v>
      </c>
      <c r="C952" s="6">
        <v>1.1832400000000001</v>
      </c>
    </row>
    <row r="953" spans="1:3">
      <c r="A953" s="3" t="s">
        <v>944</v>
      </c>
      <c r="B953" s="6">
        <v>0</v>
      </c>
      <c r="C953" s="6">
        <v>0</v>
      </c>
    </row>
    <row r="954" spans="1:3">
      <c r="A954" s="3" t="s">
        <v>945</v>
      </c>
      <c r="B954" s="6">
        <v>3.3361200000000002</v>
      </c>
      <c r="C954" s="6">
        <v>1.6511800000000001</v>
      </c>
    </row>
    <row r="955" spans="1:3">
      <c r="A955" s="3" t="s">
        <v>946</v>
      </c>
      <c r="B955" s="6">
        <v>0.24135300000000001</v>
      </c>
      <c r="C955" s="6">
        <v>0.18029899999999999</v>
      </c>
    </row>
    <row r="956" spans="1:3">
      <c r="A956" s="3" t="s">
        <v>947</v>
      </c>
      <c r="B956" s="6">
        <v>0</v>
      </c>
      <c r="C956" s="6">
        <v>0</v>
      </c>
    </row>
    <row r="957" spans="1:3">
      <c r="A957" s="3" t="s">
        <v>948</v>
      </c>
      <c r="B957" s="6">
        <v>0</v>
      </c>
      <c r="C957" s="6">
        <v>0</v>
      </c>
    </row>
    <row r="958" spans="1:3">
      <c r="A958" s="3" t="s">
        <v>949</v>
      </c>
      <c r="B958" s="6">
        <v>0.58426800000000001</v>
      </c>
      <c r="C958" s="6">
        <v>0.94931299999999996</v>
      </c>
    </row>
    <row r="959" spans="1:3">
      <c r="A959" s="3" t="s">
        <v>950</v>
      </c>
      <c r="B959" s="6">
        <v>0</v>
      </c>
      <c r="C959" s="6">
        <v>0</v>
      </c>
    </row>
    <row r="960" spans="1:3">
      <c r="A960" s="3" t="s">
        <v>951</v>
      </c>
      <c r="B960" s="6">
        <v>0.14217399999999999</v>
      </c>
      <c r="C960" s="6">
        <v>0.18525</v>
      </c>
    </row>
    <row r="961" spans="1:3">
      <c r="A961" s="3" t="s">
        <v>952</v>
      </c>
      <c r="B961" s="6">
        <v>0</v>
      </c>
      <c r="C961" s="6">
        <v>0</v>
      </c>
    </row>
    <row r="962" spans="1:3">
      <c r="A962" s="3" t="s">
        <v>953</v>
      </c>
      <c r="B962" s="6">
        <v>0</v>
      </c>
      <c r="C962" s="6">
        <v>0</v>
      </c>
    </row>
    <row r="963" spans="1:3">
      <c r="A963" s="3" t="s">
        <v>954</v>
      </c>
      <c r="B963" s="6">
        <v>0</v>
      </c>
      <c r="C963" s="6">
        <v>0</v>
      </c>
    </row>
    <row r="964" spans="1:3">
      <c r="A964" s="3" t="s">
        <v>955</v>
      </c>
      <c r="B964" s="6">
        <v>7.2704599999999995E-38</v>
      </c>
      <c r="C964" s="6">
        <v>0.31567200000000001</v>
      </c>
    </row>
    <row r="965" spans="1:3">
      <c r="A965" s="3" t="s">
        <v>956</v>
      </c>
      <c r="B965" s="6">
        <v>0</v>
      </c>
      <c r="C965" s="6">
        <v>2.5140900000000001E-2</v>
      </c>
    </row>
    <row r="966" spans="1:3">
      <c r="A966" s="3" t="s">
        <v>957</v>
      </c>
      <c r="B966" s="6">
        <v>0</v>
      </c>
      <c r="C966" s="6">
        <v>0</v>
      </c>
    </row>
    <row r="967" spans="1:3">
      <c r="A967" s="3" t="s">
        <v>958</v>
      </c>
      <c r="B967" s="6">
        <v>0</v>
      </c>
      <c r="C967" s="6">
        <v>0</v>
      </c>
    </row>
    <row r="968" spans="1:3">
      <c r="A968" s="3" t="s">
        <v>959</v>
      </c>
      <c r="B968" s="6">
        <v>0</v>
      </c>
      <c r="C968" s="6">
        <v>0</v>
      </c>
    </row>
    <row r="969" spans="1:3">
      <c r="A969" s="3" t="s">
        <v>960</v>
      </c>
      <c r="B969" s="6">
        <v>0</v>
      </c>
      <c r="C969" s="6">
        <v>0</v>
      </c>
    </row>
    <row r="970" spans="1:3">
      <c r="A970" s="3" t="s">
        <v>961</v>
      </c>
      <c r="B970" s="6">
        <v>0</v>
      </c>
      <c r="C970" s="6">
        <v>0</v>
      </c>
    </row>
    <row r="971" spans="1:3">
      <c r="A971" s="3" t="s">
        <v>962</v>
      </c>
      <c r="B971" s="6">
        <v>0.51038899999999998</v>
      </c>
      <c r="C971" s="6">
        <v>0.27507500000000001</v>
      </c>
    </row>
    <row r="972" spans="1:3">
      <c r="A972" s="3" t="s">
        <v>963</v>
      </c>
      <c r="B972" s="6">
        <v>0</v>
      </c>
      <c r="C972" s="6">
        <v>0</v>
      </c>
    </row>
    <row r="973" spans="1:3">
      <c r="A973" s="3" t="s">
        <v>964</v>
      </c>
      <c r="B973" s="6">
        <v>3.4598900000000002E-3</v>
      </c>
      <c r="C973" s="6">
        <v>2.1201299999999999E-4</v>
      </c>
    </row>
    <row r="974" spans="1:3">
      <c r="A974" s="3" t="s">
        <v>964</v>
      </c>
      <c r="B974" s="6">
        <v>0</v>
      </c>
      <c r="C974" s="6">
        <v>0</v>
      </c>
    </row>
    <row r="975" spans="1:3">
      <c r="A975" s="3" t="s">
        <v>965</v>
      </c>
      <c r="B975" s="6">
        <v>7.1354499999999999E-61</v>
      </c>
      <c r="C975" s="6">
        <v>1.23088E-200</v>
      </c>
    </row>
    <row r="976" spans="1:3">
      <c r="A976" s="3" t="s">
        <v>966</v>
      </c>
      <c r="B976" s="6">
        <v>0.29817100000000002</v>
      </c>
      <c r="C976" s="6">
        <v>0.64028499999999999</v>
      </c>
    </row>
    <row r="977" spans="1:3">
      <c r="A977" s="3" t="s">
        <v>967</v>
      </c>
      <c r="B977" s="6">
        <v>3.51398E-6</v>
      </c>
      <c r="C977" s="6">
        <v>3.9237000000000002E-6</v>
      </c>
    </row>
    <row r="978" spans="1:3">
      <c r="A978" s="3" t="s">
        <v>968</v>
      </c>
      <c r="B978" s="6">
        <v>0.61061900000000002</v>
      </c>
      <c r="C978" s="6">
        <v>0.68300300000000003</v>
      </c>
    </row>
    <row r="979" spans="1:3">
      <c r="A979" s="3" t="s">
        <v>969</v>
      </c>
      <c r="B979" s="6">
        <v>3.2265000000000001</v>
      </c>
      <c r="C979" s="6">
        <v>3.0948799999999999</v>
      </c>
    </row>
    <row r="980" spans="1:3">
      <c r="A980" s="3" t="s">
        <v>970</v>
      </c>
      <c r="B980" s="6">
        <v>1.8927200000000001E-172</v>
      </c>
      <c r="C980" s="6">
        <v>1.0298600000000001E-53</v>
      </c>
    </row>
    <row r="981" spans="1:3">
      <c r="A981" s="3" t="s">
        <v>971</v>
      </c>
      <c r="B981" s="6">
        <v>0.47386</v>
      </c>
      <c r="C981" s="6">
        <v>0.16487499999999999</v>
      </c>
    </row>
    <row r="982" spans="1:3">
      <c r="A982" s="3" t="s">
        <v>972</v>
      </c>
      <c r="B982" s="6">
        <v>0</v>
      </c>
      <c r="C982" s="6">
        <v>0</v>
      </c>
    </row>
    <row r="983" spans="1:3">
      <c r="A983" s="3" t="s">
        <v>973</v>
      </c>
      <c r="B983" s="6">
        <v>0</v>
      </c>
      <c r="C983" s="6">
        <v>0</v>
      </c>
    </row>
    <row r="984" spans="1:3">
      <c r="A984" s="3" t="s">
        <v>974</v>
      </c>
      <c r="B984" s="6">
        <v>1.2911100000000001E-6</v>
      </c>
      <c r="C984" s="6">
        <v>0</v>
      </c>
    </row>
    <row r="985" spans="1:3">
      <c r="A985" s="3" t="s">
        <v>975</v>
      </c>
      <c r="B985" s="6">
        <v>0.124539</v>
      </c>
      <c r="C985" s="6">
        <v>3.4845300000000003E-2</v>
      </c>
    </row>
    <row r="986" spans="1:3">
      <c r="A986" s="3" t="s">
        <v>976</v>
      </c>
      <c r="B986" s="6">
        <v>5.9666800000000002</v>
      </c>
      <c r="C986" s="6">
        <v>3.43235</v>
      </c>
    </row>
    <row r="987" spans="1:3">
      <c r="A987" s="3" t="s">
        <v>977</v>
      </c>
      <c r="B987" s="6">
        <v>35.415700000000001</v>
      </c>
      <c r="C987" s="6">
        <v>37.061100000000003</v>
      </c>
    </row>
    <row r="988" spans="1:3">
      <c r="A988" s="3" t="s">
        <v>978</v>
      </c>
      <c r="B988" s="6">
        <v>0</v>
      </c>
      <c r="C988" s="6">
        <v>0</v>
      </c>
    </row>
    <row r="989" spans="1:3">
      <c r="A989" s="3" t="s">
        <v>979</v>
      </c>
      <c r="B989" s="6">
        <v>0.10039099999999999</v>
      </c>
      <c r="C989" s="6">
        <v>0</v>
      </c>
    </row>
    <row r="990" spans="1:3">
      <c r="A990" s="3" t="s">
        <v>980</v>
      </c>
      <c r="B990" s="6">
        <v>26.275700000000001</v>
      </c>
      <c r="C990" s="6">
        <v>59.64</v>
      </c>
    </row>
    <row r="991" spans="1:3">
      <c r="A991" s="3" t="s">
        <v>981</v>
      </c>
      <c r="B991" s="6">
        <v>20.444199999999999</v>
      </c>
      <c r="C991" s="6">
        <v>10.0199</v>
      </c>
    </row>
    <row r="992" spans="1:3">
      <c r="A992" s="3" t="s">
        <v>982</v>
      </c>
      <c r="B992" s="6">
        <v>44.917900000000003</v>
      </c>
      <c r="C992" s="6">
        <v>53.053400000000003</v>
      </c>
    </row>
    <row r="993" spans="1:3">
      <c r="A993" s="3" t="s">
        <v>983</v>
      </c>
      <c r="B993" s="6">
        <v>6.0205599999999998E-2</v>
      </c>
      <c r="C993" s="6">
        <v>0</v>
      </c>
    </row>
    <row r="994" spans="1:3">
      <c r="A994" s="3" t="s">
        <v>984</v>
      </c>
      <c r="B994" s="6">
        <v>4.27815E-2</v>
      </c>
      <c r="C994" s="6">
        <v>2.43623E-2</v>
      </c>
    </row>
    <row r="995" spans="1:3">
      <c r="A995" s="3" t="s">
        <v>985</v>
      </c>
      <c r="B995" s="6">
        <v>26.938400000000001</v>
      </c>
      <c r="C995" s="6">
        <v>205.869</v>
      </c>
    </row>
    <row r="996" spans="1:3">
      <c r="A996" s="3" t="s">
        <v>986</v>
      </c>
      <c r="B996" s="6">
        <v>38.874699999999997</v>
      </c>
      <c r="C996" s="6">
        <v>57.743600000000001</v>
      </c>
    </row>
    <row r="997" spans="1:3">
      <c r="A997" s="3" t="s">
        <v>987</v>
      </c>
      <c r="B997" s="6">
        <v>0</v>
      </c>
      <c r="C997" s="6">
        <v>0.14358699999999999</v>
      </c>
    </row>
    <row r="998" spans="1:3">
      <c r="A998" s="3" t="s">
        <v>988</v>
      </c>
      <c r="B998" s="6">
        <v>0.23719899999999999</v>
      </c>
      <c r="C998" s="6">
        <v>7.2422799999999996E-2</v>
      </c>
    </row>
    <row r="999" spans="1:3">
      <c r="A999" s="3" t="s">
        <v>989</v>
      </c>
      <c r="B999" s="6">
        <v>8.5642999999999994</v>
      </c>
      <c r="C999" s="6">
        <v>11.9277</v>
      </c>
    </row>
    <row r="1000" spans="1:3">
      <c r="A1000" s="3" t="s">
        <v>990</v>
      </c>
      <c r="B1000" s="6">
        <v>0.43679099999999998</v>
      </c>
      <c r="C1000" s="6">
        <v>0.39747900000000003</v>
      </c>
    </row>
    <row r="1001" spans="1:3">
      <c r="A1001" s="3" t="s">
        <v>991</v>
      </c>
      <c r="B1001" s="6">
        <v>50.088000000000001</v>
      </c>
      <c r="C1001" s="6">
        <v>43.439</v>
      </c>
    </row>
    <row r="1002" spans="1:3">
      <c r="A1002" s="3" t="s">
        <v>992</v>
      </c>
      <c r="B1002" s="6">
        <v>5.1388400000000001</v>
      </c>
      <c r="C1002" s="6">
        <v>3.9141400000000002</v>
      </c>
    </row>
    <row r="1003" spans="1:3">
      <c r="A1003" s="3" t="s">
        <v>993</v>
      </c>
      <c r="B1003" s="6">
        <v>2.09611E-2</v>
      </c>
      <c r="C1003" s="6">
        <v>1.8084200000000002E-2</v>
      </c>
    </row>
    <row r="1004" spans="1:3">
      <c r="A1004" s="3" t="s">
        <v>994</v>
      </c>
      <c r="B1004" s="6">
        <v>11.0959</v>
      </c>
      <c r="C1004" s="6">
        <v>9.3379999999999992</v>
      </c>
    </row>
    <row r="1005" spans="1:3">
      <c r="A1005" s="3" t="s">
        <v>995</v>
      </c>
      <c r="B1005" s="6">
        <v>6.7427599999999996</v>
      </c>
      <c r="C1005" s="6">
        <v>2.7938900000000002</v>
      </c>
    </row>
    <row r="1006" spans="1:3">
      <c r="A1006" s="3" t="s">
        <v>996</v>
      </c>
      <c r="B1006" s="6">
        <v>8.1992700000000003</v>
      </c>
      <c r="C1006" s="6">
        <v>3.2956699999999999</v>
      </c>
    </row>
    <row r="1007" spans="1:3">
      <c r="A1007" s="3" t="s">
        <v>997</v>
      </c>
      <c r="B1007" s="6">
        <v>21.389500000000002</v>
      </c>
      <c r="C1007" s="6">
        <v>14.032999999999999</v>
      </c>
    </row>
    <row r="1008" spans="1:3">
      <c r="A1008" s="3" t="s">
        <v>998</v>
      </c>
      <c r="B1008" s="6">
        <v>1.7038899999999999</v>
      </c>
      <c r="C1008" s="6">
        <v>1.8132699999999999</v>
      </c>
    </row>
    <row r="1009" spans="1:3">
      <c r="A1009" s="3" t="s">
        <v>999</v>
      </c>
      <c r="B1009" s="6">
        <v>40.866399999999999</v>
      </c>
      <c r="C1009" s="6">
        <v>25.963000000000001</v>
      </c>
    </row>
    <row r="1010" spans="1:3">
      <c r="A1010" s="3" t="s">
        <v>1000</v>
      </c>
      <c r="B1010" s="6">
        <v>642.34900000000005</v>
      </c>
      <c r="C1010" s="6">
        <v>918.18899999999996</v>
      </c>
    </row>
    <row r="1011" spans="1:3">
      <c r="A1011" s="3" t="s">
        <v>1001</v>
      </c>
      <c r="B1011" s="6">
        <v>0</v>
      </c>
      <c r="C1011" s="6">
        <v>0</v>
      </c>
    </row>
    <row r="1012" spans="1:3">
      <c r="A1012" s="3" t="s">
        <v>1002</v>
      </c>
      <c r="B1012" s="6">
        <v>29.006900000000002</v>
      </c>
      <c r="C1012" s="6">
        <v>7.23346</v>
      </c>
    </row>
    <row r="1013" spans="1:3">
      <c r="A1013" s="3" t="s">
        <v>1003</v>
      </c>
      <c r="B1013" s="6">
        <v>17.8568</v>
      </c>
      <c r="C1013" s="6">
        <v>35.500700000000002</v>
      </c>
    </row>
    <row r="1014" spans="1:3">
      <c r="A1014" s="3" t="s">
        <v>1004</v>
      </c>
      <c r="B1014" s="6">
        <v>8.0889100000000003</v>
      </c>
      <c r="C1014" s="6">
        <v>5.4884899999999996</v>
      </c>
    </row>
    <row r="1015" spans="1:3">
      <c r="A1015" s="3" t="s">
        <v>1005</v>
      </c>
      <c r="B1015" s="6">
        <v>4.0183900000000001</v>
      </c>
      <c r="C1015" s="6">
        <v>2.2637299999999998</v>
      </c>
    </row>
    <row r="1016" spans="1:3">
      <c r="A1016" s="3" t="s">
        <v>1006</v>
      </c>
      <c r="B1016" s="6">
        <v>12.801</v>
      </c>
      <c r="C1016" s="6">
        <v>14.491400000000001</v>
      </c>
    </row>
    <row r="1017" spans="1:3">
      <c r="A1017" s="3" t="s">
        <v>1007</v>
      </c>
      <c r="B1017" s="6">
        <v>5.5785200000000001</v>
      </c>
      <c r="C1017" s="6">
        <v>5.0144299999999999</v>
      </c>
    </row>
    <row r="1018" spans="1:3">
      <c r="A1018" s="3" t="s">
        <v>1008</v>
      </c>
      <c r="B1018" s="6">
        <v>29.673100000000002</v>
      </c>
      <c r="C1018" s="6">
        <v>41.0124</v>
      </c>
    </row>
    <row r="1019" spans="1:3">
      <c r="A1019" s="3" t="s">
        <v>1009</v>
      </c>
      <c r="B1019" s="6">
        <v>1.16442</v>
      </c>
      <c r="C1019" s="6">
        <v>1.57498</v>
      </c>
    </row>
    <row r="1020" spans="1:3">
      <c r="A1020" s="3" t="s">
        <v>1010</v>
      </c>
      <c r="B1020" s="6">
        <v>0.22242799999999999</v>
      </c>
      <c r="C1020" s="6">
        <v>0.29272799999999999</v>
      </c>
    </row>
    <row r="1021" spans="1:3">
      <c r="A1021" s="3" t="s">
        <v>1011</v>
      </c>
      <c r="B1021" s="6">
        <v>5.5495900000000001E-2</v>
      </c>
      <c r="C1021" s="6">
        <v>0</v>
      </c>
    </row>
    <row r="1022" spans="1:3">
      <c r="A1022" s="3" t="s">
        <v>1012</v>
      </c>
      <c r="B1022" s="6">
        <v>25.236499999999999</v>
      </c>
      <c r="C1022" s="6">
        <v>34.892000000000003</v>
      </c>
    </row>
    <row r="1023" spans="1:3">
      <c r="A1023" s="3" t="s">
        <v>1013</v>
      </c>
      <c r="B1023" s="6">
        <v>13.779</v>
      </c>
      <c r="C1023" s="6">
        <v>26.603200000000001</v>
      </c>
    </row>
    <row r="1024" spans="1:3">
      <c r="A1024" s="3" t="s">
        <v>1014</v>
      </c>
      <c r="B1024" s="6">
        <v>19.368400000000001</v>
      </c>
      <c r="C1024" s="6">
        <v>22.633700000000001</v>
      </c>
    </row>
    <row r="1025" spans="1:3">
      <c r="A1025" s="3" t="s">
        <v>1015</v>
      </c>
      <c r="B1025" s="6">
        <v>9.4010200000000008</v>
      </c>
      <c r="C1025" s="6">
        <v>5.6440400000000004</v>
      </c>
    </row>
    <row r="1026" spans="1:3">
      <c r="A1026" s="3" t="s">
        <v>1016</v>
      </c>
      <c r="B1026" s="6">
        <v>31.396599999999999</v>
      </c>
      <c r="C1026" s="6">
        <v>37.055500000000002</v>
      </c>
    </row>
    <row r="1027" spans="1:3">
      <c r="A1027" s="3" t="s">
        <v>1017</v>
      </c>
      <c r="B1027" s="6">
        <v>11.388400000000001</v>
      </c>
      <c r="C1027" s="6">
        <v>13.416399999999999</v>
      </c>
    </row>
    <row r="1028" spans="1:3">
      <c r="A1028" s="3" t="s">
        <v>1018</v>
      </c>
      <c r="B1028" s="6">
        <v>0</v>
      </c>
      <c r="C1028" s="6">
        <v>0</v>
      </c>
    </row>
    <row r="1029" spans="1:3">
      <c r="A1029" s="3" t="s">
        <v>1019</v>
      </c>
      <c r="B1029" s="6">
        <v>0</v>
      </c>
      <c r="C1029" s="6">
        <v>0</v>
      </c>
    </row>
    <row r="1030" spans="1:3">
      <c r="A1030" s="3" t="s">
        <v>1020</v>
      </c>
      <c r="B1030" s="6">
        <v>0</v>
      </c>
      <c r="C1030" s="6">
        <v>0</v>
      </c>
    </row>
    <row r="1031" spans="1:3">
      <c r="A1031" s="3" t="s">
        <v>1021</v>
      </c>
      <c r="B1031" s="6">
        <v>8.4139199999999992</v>
      </c>
      <c r="C1031" s="6">
        <v>11.5723</v>
      </c>
    </row>
    <row r="1032" spans="1:3">
      <c r="A1032" s="3" t="s">
        <v>1022</v>
      </c>
      <c r="B1032" s="6">
        <v>25.9712</v>
      </c>
      <c r="C1032" s="6">
        <v>35.696800000000003</v>
      </c>
    </row>
    <row r="1033" spans="1:3">
      <c r="A1033" s="3" t="s">
        <v>1023</v>
      </c>
      <c r="B1033" s="6">
        <v>11.3193</v>
      </c>
      <c r="C1033" s="6">
        <v>15.637600000000001</v>
      </c>
    </row>
    <row r="1034" spans="1:3">
      <c r="A1034" s="3" t="s">
        <v>1024</v>
      </c>
      <c r="B1034" s="6">
        <v>11.808199999999999</v>
      </c>
      <c r="C1034" s="6">
        <v>10.9641</v>
      </c>
    </row>
    <row r="1035" spans="1:3">
      <c r="A1035" s="3" t="s">
        <v>1025</v>
      </c>
      <c r="B1035" s="6">
        <v>69.945400000000006</v>
      </c>
      <c r="C1035" s="6">
        <v>98.261399999999995</v>
      </c>
    </row>
    <row r="1036" spans="1:3">
      <c r="A1036" s="3" t="s">
        <v>1026</v>
      </c>
      <c r="B1036" s="6">
        <v>13.434799999999999</v>
      </c>
      <c r="C1036" s="6">
        <v>13.466699999999999</v>
      </c>
    </row>
    <row r="1037" spans="1:3">
      <c r="A1037" s="3" t="s">
        <v>1027</v>
      </c>
      <c r="B1037" s="6">
        <v>27.3565</v>
      </c>
      <c r="C1037" s="6">
        <v>19.818000000000001</v>
      </c>
    </row>
    <row r="1038" spans="1:3">
      <c r="A1038" s="3" t="s">
        <v>1028</v>
      </c>
      <c r="B1038" s="6">
        <v>5.6268200000000004</v>
      </c>
      <c r="C1038" s="6">
        <v>10.0061</v>
      </c>
    </row>
    <row r="1039" spans="1:3">
      <c r="A1039" s="3" t="s">
        <v>1029</v>
      </c>
      <c r="B1039" s="6">
        <v>3.08779E-2</v>
      </c>
      <c r="C1039" s="6">
        <v>2.6585000000000001E-2</v>
      </c>
    </row>
    <row r="1040" spans="1:3">
      <c r="A1040" s="3" t="s">
        <v>1030</v>
      </c>
      <c r="B1040" s="6">
        <v>6.5157600000000002</v>
      </c>
      <c r="C1040" s="6">
        <v>5.1414299999999997</v>
      </c>
    </row>
    <row r="1041" spans="1:3">
      <c r="A1041" s="3" t="s">
        <v>1031</v>
      </c>
      <c r="B1041" s="6">
        <v>0</v>
      </c>
      <c r="C1041" s="6">
        <v>0</v>
      </c>
    </row>
    <row r="1042" spans="1:3">
      <c r="A1042" s="3" t="s">
        <v>1032</v>
      </c>
      <c r="B1042" s="6">
        <v>0.44495200000000001</v>
      </c>
      <c r="C1042" s="6">
        <v>0.35261700000000001</v>
      </c>
    </row>
    <row r="1043" spans="1:3">
      <c r="A1043" s="3" t="s">
        <v>1033</v>
      </c>
      <c r="B1043" s="6">
        <v>0.16183800000000001</v>
      </c>
      <c r="C1043" s="6">
        <v>3.4719399999999997E-2</v>
      </c>
    </row>
    <row r="1044" spans="1:3">
      <c r="A1044" s="3" t="s">
        <v>1034</v>
      </c>
      <c r="B1044" s="6">
        <v>7.80777E-2</v>
      </c>
      <c r="C1044" s="6">
        <v>1.6749199999999999E-2</v>
      </c>
    </row>
    <row r="1045" spans="1:3">
      <c r="A1045" s="3" t="s">
        <v>1035</v>
      </c>
      <c r="B1045" s="6">
        <v>0.25512099999999999</v>
      </c>
      <c r="C1045" s="6">
        <v>1.36836</v>
      </c>
    </row>
    <row r="1046" spans="1:3">
      <c r="A1046" s="3" t="s">
        <v>1036</v>
      </c>
      <c r="B1046" s="6">
        <v>0</v>
      </c>
      <c r="C1046" s="6">
        <v>0</v>
      </c>
    </row>
    <row r="1047" spans="1:3">
      <c r="A1047" s="3" t="s">
        <v>1037</v>
      </c>
      <c r="B1047" s="6">
        <v>0.24762799999999999</v>
      </c>
      <c r="C1047" s="6">
        <v>0.70621400000000001</v>
      </c>
    </row>
    <row r="1048" spans="1:3">
      <c r="A1048" s="3" t="s">
        <v>1038</v>
      </c>
      <c r="B1048" s="6">
        <v>2.1355200000000001E-2</v>
      </c>
      <c r="C1048" s="6">
        <v>0</v>
      </c>
    </row>
    <row r="1049" spans="1:3">
      <c r="A1049" s="3" t="s">
        <v>1039</v>
      </c>
      <c r="B1049" s="6">
        <v>1.5147799999999999E-2</v>
      </c>
      <c r="C1049" s="6">
        <v>0</v>
      </c>
    </row>
    <row r="1050" spans="1:3">
      <c r="A1050" s="3" t="s">
        <v>1040</v>
      </c>
      <c r="B1050" s="6">
        <v>3.5825499999999999</v>
      </c>
      <c r="C1050" s="6">
        <v>1.27641</v>
      </c>
    </row>
    <row r="1051" spans="1:3">
      <c r="A1051" s="3" t="s">
        <v>1041</v>
      </c>
      <c r="B1051" s="6">
        <v>3.5223400000000002E-2</v>
      </c>
      <c r="C1051" s="6">
        <v>9.3932600000000005E-2</v>
      </c>
    </row>
    <row r="1052" spans="1:3">
      <c r="A1052" s="3" t="s">
        <v>1042</v>
      </c>
      <c r="B1052" s="6">
        <v>9.8751099999999994E-2</v>
      </c>
      <c r="C1052" s="6">
        <v>0.213232</v>
      </c>
    </row>
    <row r="1053" spans="1:3">
      <c r="A1053" s="3" t="s">
        <v>1043</v>
      </c>
      <c r="B1053" s="6">
        <v>2.0431299999999999E-2</v>
      </c>
      <c r="C1053" s="6">
        <v>3.6892300000000003E-2</v>
      </c>
    </row>
    <row r="1054" spans="1:3">
      <c r="A1054" s="3" t="s">
        <v>1044</v>
      </c>
      <c r="B1054" s="6">
        <v>1.8462200000000002E-2</v>
      </c>
      <c r="C1054" s="6">
        <v>6.3879400000000003E-2</v>
      </c>
    </row>
    <row r="1055" spans="1:3">
      <c r="A1055" s="3" t="s">
        <v>1045</v>
      </c>
      <c r="B1055" s="6">
        <v>12.9214</v>
      </c>
      <c r="C1055" s="6">
        <v>14.408200000000001</v>
      </c>
    </row>
    <row r="1056" spans="1:3">
      <c r="A1056" s="3" t="s">
        <v>1046</v>
      </c>
      <c r="B1056" s="6">
        <v>2.05444</v>
      </c>
      <c r="C1056" s="6">
        <v>4.8154899999999996</v>
      </c>
    </row>
    <row r="1057" spans="1:3">
      <c r="A1057" s="3" t="s">
        <v>1047</v>
      </c>
      <c r="B1057" s="6">
        <v>0.38229299999999999</v>
      </c>
      <c r="C1057" s="6">
        <v>0.179316</v>
      </c>
    </row>
    <row r="1058" spans="1:3">
      <c r="A1058" s="3" t="s">
        <v>1048</v>
      </c>
      <c r="B1058" s="6">
        <v>3.6103400000000001E-2</v>
      </c>
      <c r="C1058" s="6">
        <v>0</v>
      </c>
    </row>
    <row r="1059" spans="1:3">
      <c r="A1059" s="3" t="s">
        <v>1049</v>
      </c>
      <c r="B1059" s="6">
        <v>0</v>
      </c>
      <c r="C1059" s="6">
        <v>0</v>
      </c>
    </row>
    <row r="1060" spans="1:3">
      <c r="A1060" s="3" t="s">
        <v>1050</v>
      </c>
      <c r="B1060" s="6">
        <v>0</v>
      </c>
      <c r="C1060" s="6">
        <v>0</v>
      </c>
    </row>
    <row r="1061" spans="1:3">
      <c r="A1061" s="3" t="s">
        <v>1051</v>
      </c>
      <c r="B1061" s="6">
        <v>244.762</v>
      </c>
      <c r="C1061" s="6">
        <v>291.71199999999999</v>
      </c>
    </row>
    <row r="1062" spans="1:3">
      <c r="A1062" s="3" t="s">
        <v>1052</v>
      </c>
      <c r="B1062" s="6">
        <v>3.8496299999999999</v>
      </c>
      <c r="C1062" s="6">
        <v>2.0398700000000001</v>
      </c>
    </row>
    <row r="1063" spans="1:3">
      <c r="A1063" s="3" t="s">
        <v>1053</v>
      </c>
      <c r="B1063" s="6">
        <v>3.1138300000000001E-2</v>
      </c>
      <c r="C1063" s="6">
        <v>0</v>
      </c>
    </row>
    <row r="1064" spans="1:3">
      <c r="A1064" s="3" t="s">
        <v>1054</v>
      </c>
      <c r="B1064" s="6">
        <v>7.6232599999999998E-2</v>
      </c>
      <c r="C1064" s="6">
        <v>0</v>
      </c>
    </row>
    <row r="1065" spans="1:3">
      <c r="A1065" s="3" t="s">
        <v>1055</v>
      </c>
      <c r="B1065" s="6">
        <v>12.6061</v>
      </c>
      <c r="C1065" s="6">
        <v>14.8283</v>
      </c>
    </row>
    <row r="1066" spans="1:3">
      <c r="A1066" s="3" t="s">
        <v>1056</v>
      </c>
      <c r="B1066" s="6">
        <v>67.394800000000004</v>
      </c>
      <c r="C1066" s="6">
        <v>82.389099999999999</v>
      </c>
    </row>
    <row r="1067" spans="1:3">
      <c r="A1067" s="3" t="s">
        <v>1057</v>
      </c>
      <c r="B1067" s="6">
        <v>1.49901</v>
      </c>
      <c r="C1067" s="6">
        <v>0.69363900000000001</v>
      </c>
    </row>
    <row r="1068" spans="1:3">
      <c r="A1068" s="3" t="s">
        <v>1058</v>
      </c>
      <c r="B1068" s="6">
        <v>13.760400000000001</v>
      </c>
      <c r="C1068" s="6">
        <v>10.984299999999999</v>
      </c>
    </row>
    <row r="1069" spans="1:3">
      <c r="A1069" s="3" t="s">
        <v>1059</v>
      </c>
      <c r="B1069" s="6">
        <v>0</v>
      </c>
      <c r="C1069" s="6">
        <v>0</v>
      </c>
    </row>
    <row r="1070" spans="1:3">
      <c r="A1070" s="3" t="s">
        <v>1060</v>
      </c>
      <c r="B1070" s="6">
        <v>0</v>
      </c>
      <c r="C1070" s="6">
        <v>0</v>
      </c>
    </row>
    <row r="1071" spans="1:3">
      <c r="A1071" s="3" t="s">
        <v>1061</v>
      </c>
      <c r="B1071" s="6">
        <v>1.51614</v>
      </c>
      <c r="C1071" s="6">
        <v>1.7077199999999999</v>
      </c>
    </row>
    <row r="1072" spans="1:3">
      <c r="A1072" s="3" t="s">
        <v>1062</v>
      </c>
      <c r="B1072" s="6">
        <v>0</v>
      </c>
      <c r="C1072" s="6">
        <v>0</v>
      </c>
    </row>
    <row r="1073" spans="1:3">
      <c r="A1073" s="3" t="s">
        <v>1063</v>
      </c>
      <c r="B1073" s="6">
        <v>0</v>
      </c>
      <c r="C1073" s="6">
        <v>0</v>
      </c>
    </row>
    <row r="1074" spans="1:3">
      <c r="A1074" s="3" t="s">
        <v>1064</v>
      </c>
      <c r="B1074" s="6">
        <v>49.2774</v>
      </c>
      <c r="C1074" s="6">
        <v>48.011299999999999</v>
      </c>
    </row>
    <row r="1075" spans="1:3">
      <c r="A1075" s="3" t="s">
        <v>1065</v>
      </c>
      <c r="B1075" s="6">
        <v>7.0536099999999999</v>
      </c>
      <c r="C1075" s="6">
        <v>5.3565300000000002</v>
      </c>
    </row>
    <row r="1076" spans="1:3">
      <c r="A1076" s="3" t="s">
        <v>1066</v>
      </c>
      <c r="B1076" s="6">
        <v>2.84535E-2</v>
      </c>
      <c r="C1076" s="6">
        <v>0</v>
      </c>
    </row>
    <row r="1077" spans="1:3">
      <c r="A1077" s="3" t="s">
        <v>1067</v>
      </c>
      <c r="B1077" s="6">
        <v>1.8258199999999999E-2</v>
      </c>
      <c r="C1077" s="6">
        <v>2.3464100000000002E-2</v>
      </c>
    </row>
    <row r="1078" spans="1:3">
      <c r="A1078" s="3" t="s">
        <v>1068</v>
      </c>
      <c r="B1078" s="6">
        <v>0.32051099999999999</v>
      </c>
      <c r="C1078" s="6">
        <v>0.53797200000000001</v>
      </c>
    </row>
    <row r="1079" spans="1:3">
      <c r="A1079" s="3" t="s">
        <v>1069</v>
      </c>
      <c r="B1079" s="6">
        <v>2.19044E-5</v>
      </c>
      <c r="C1079" s="6">
        <v>2.3869700000000002E-6</v>
      </c>
    </row>
    <row r="1080" spans="1:3">
      <c r="A1080" s="3" t="s">
        <v>1070</v>
      </c>
      <c r="B1080" s="6">
        <v>8.2600599999999993</v>
      </c>
      <c r="C1080" s="6">
        <v>11.8887</v>
      </c>
    </row>
    <row r="1081" spans="1:3">
      <c r="A1081" s="3" t="s">
        <v>1071</v>
      </c>
      <c r="B1081" s="6">
        <v>10.344099999999999</v>
      </c>
      <c r="C1081" s="6">
        <v>19.5322</v>
      </c>
    </row>
    <row r="1082" spans="1:3">
      <c r="A1082" s="3" t="s">
        <v>1072</v>
      </c>
      <c r="B1082" s="6">
        <v>0.35076800000000002</v>
      </c>
      <c r="C1082" s="6">
        <v>0.34819099999999997</v>
      </c>
    </row>
    <row r="1083" spans="1:3">
      <c r="A1083" s="3" t="s">
        <v>1073</v>
      </c>
      <c r="B1083" s="6">
        <v>14.275399999999999</v>
      </c>
      <c r="C1083" s="6">
        <v>16.471399999999999</v>
      </c>
    </row>
    <row r="1084" spans="1:3">
      <c r="A1084" s="3" t="s">
        <v>1074</v>
      </c>
      <c r="B1084" s="6">
        <v>2.5042</v>
      </c>
      <c r="C1084" s="6">
        <v>1.2002299999999999</v>
      </c>
    </row>
    <row r="1085" spans="1:3">
      <c r="A1085" s="3" t="s">
        <v>1075</v>
      </c>
      <c r="B1085" s="6">
        <v>13.206300000000001</v>
      </c>
      <c r="C1085" s="6">
        <v>17.8048</v>
      </c>
    </row>
    <row r="1086" spans="1:3">
      <c r="A1086" s="3" t="s">
        <v>1076</v>
      </c>
      <c r="B1086" s="6">
        <v>17.2302</v>
      </c>
      <c r="C1086" s="6">
        <v>34.160600000000002</v>
      </c>
    </row>
    <row r="1087" spans="1:3">
      <c r="A1087" s="3" t="s">
        <v>1077</v>
      </c>
      <c r="B1087" s="6">
        <v>0</v>
      </c>
      <c r="C1087" s="6">
        <v>0</v>
      </c>
    </row>
    <row r="1088" spans="1:3">
      <c r="A1088" s="3" t="s">
        <v>1078</v>
      </c>
      <c r="B1088" s="6">
        <v>23.3462</v>
      </c>
      <c r="C1088" s="6">
        <v>29.4664</v>
      </c>
    </row>
    <row r="1089" spans="1:3">
      <c r="A1089" s="3" t="s">
        <v>1079</v>
      </c>
      <c r="B1089" s="6">
        <v>5.4647300000000003</v>
      </c>
      <c r="C1089" s="6">
        <v>12.5923</v>
      </c>
    </row>
    <row r="1090" spans="1:3">
      <c r="A1090" s="3" t="s">
        <v>1080</v>
      </c>
      <c r="B1090" s="6">
        <v>0</v>
      </c>
      <c r="C1090" s="6">
        <v>0</v>
      </c>
    </row>
    <row r="1091" spans="1:3">
      <c r="A1091" s="3" t="s">
        <v>1081</v>
      </c>
      <c r="B1091" s="6">
        <v>1.1608700000000001</v>
      </c>
      <c r="C1091" s="6">
        <v>1.2161200000000001</v>
      </c>
    </row>
    <row r="1092" spans="1:3">
      <c r="A1092" s="3" t="s">
        <v>1082</v>
      </c>
      <c r="B1092" s="6">
        <v>0</v>
      </c>
      <c r="C1092" s="6">
        <v>0</v>
      </c>
    </row>
    <row r="1093" spans="1:3">
      <c r="A1093" s="3" t="s">
        <v>1083</v>
      </c>
      <c r="B1093" s="6">
        <v>0</v>
      </c>
      <c r="C1093" s="6">
        <v>0</v>
      </c>
    </row>
    <row r="1094" spans="1:3">
      <c r="A1094" s="3" t="s">
        <v>1084</v>
      </c>
      <c r="B1094" s="6">
        <v>0</v>
      </c>
      <c r="C1094" s="6">
        <v>0</v>
      </c>
    </row>
    <row r="1095" spans="1:3">
      <c r="A1095" s="3" t="s">
        <v>1085</v>
      </c>
      <c r="B1095" s="6">
        <v>0</v>
      </c>
      <c r="C1095" s="6">
        <v>0</v>
      </c>
    </row>
    <row r="1096" spans="1:3">
      <c r="A1096" s="3" t="s">
        <v>1086</v>
      </c>
      <c r="B1096" s="6">
        <v>0</v>
      </c>
      <c r="C1096" s="6">
        <v>0</v>
      </c>
    </row>
    <row r="1097" spans="1:3">
      <c r="A1097" s="3" t="s">
        <v>1087</v>
      </c>
      <c r="B1097" s="6">
        <v>0.28058699999999998</v>
      </c>
      <c r="C1097" s="6">
        <v>0.30709799999999998</v>
      </c>
    </row>
    <row r="1098" spans="1:3">
      <c r="A1098" s="3" t="s">
        <v>1088</v>
      </c>
      <c r="B1098" s="6">
        <v>3.4889900000000001E-2</v>
      </c>
      <c r="C1098" s="6">
        <v>7.9504199999999997E-3</v>
      </c>
    </row>
    <row r="1099" spans="1:3">
      <c r="A1099" s="3" t="s">
        <v>1089</v>
      </c>
      <c r="B1099" s="6">
        <v>57.102499999999999</v>
      </c>
      <c r="C1099" s="6">
        <v>131.22900000000001</v>
      </c>
    </row>
    <row r="1100" spans="1:3">
      <c r="A1100" s="3" t="s">
        <v>1090</v>
      </c>
      <c r="B1100" s="6">
        <v>19.223800000000001</v>
      </c>
      <c r="C1100" s="6">
        <v>28.549600000000002</v>
      </c>
    </row>
    <row r="1101" spans="1:3">
      <c r="A1101" s="3" t="s">
        <v>1091</v>
      </c>
      <c r="B1101" s="6">
        <v>12.423299999999999</v>
      </c>
      <c r="C1101" s="6">
        <v>20.286899999999999</v>
      </c>
    </row>
    <row r="1102" spans="1:3">
      <c r="A1102" s="3" t="s">
        <v>1092</v>
      </c>
      <c r="B1102" s="6">
        <v>97.949799999999996</v>
      </c>
      <c r="C1102" s="6">
        <v>89.383200000000002</v>
      </c>
    </row>
    <row r="1103" spans="1:3">
      <c r="A1103" s="3" t="s">
        <v>1093</v>
      </c>
      <c r="B1103" s="6">
        <v>29.933900000000001</v>
      </c>
      <c r="C1103" s="6">
        <v>45.303400000000003</v>
      </c>
    </row>
    <row r="1104" spans="1:3">
      <c r="A1104" s="3" t="s">
        <v>1094</v>
      </c>
      <c r="B1104" s="6">
        <v>28.8889</v>
      </c>
      <c r="C1104" s="6">
        <v>30.0931</v>
      </c>
    </row>
    <row r="1105" spans="1:3">
      <c r="A1105" s="3" t="s">
        <v>1095</v>
      </c>
      <c r="B1105" s="6">
        <v>26.5472</v>
      </c>
      <c r="C1105" s="6">
        <v>24.701699999999999</v>
      </c>
    </row>
    <row r="1106" spans="1:3">
      <c r="A1106" s="3" t="s">
        <v>1096</v>
      </c>
      <c r="B1106" s="6">
        <v>15.713200000000001</v>
      </c>
      <c r="C1106" s="6">
        <v>16.341100000000001</v>
      </c>
    </row>
    <row r="1107" spans="1:3">
      <c r="A1107" s="3" t="s">
        <v>1097</v>
      </c>
      <c r="B1107" s="6">
        <v>18.560300000000002</v>
      </c>
      <c r="C1107" s="6">
        <v>20.072099999999999</v>
      </c>
    </row>
    <row r="1108" spans="1:3">
      <c r="A1108" s="3" t="s">
        <v>1098</v>
      </c>
      <c r="B1108" s="6">
        <v>60.294199999999996</v>
      </c>
      <c r="C1108" s="6">
        <v>72.490600000000001</v>
      </c>
    </row>
    <row r="1109" spans="1:3">
      <c r="A1109" s="3" t="s">
        <v>1099</v>
      </c>
      <c r="B1109" s="6">
        <v>31.735600000000002</v>
      </c>
      <c r="C1109" s="6">
        <v>36.642699999999998</v>
      </c>
    </row>
    <row r="1110" spans="1:3">
      <c r="A1110" s="3" t="s">
        <v>1100</v>
      </c>
      <c r="B1110" s="6">
        <v>5.8870500000000003</v>
      </c>
      <c r="C1110" s="6">
        <v>1.4440500000000001</v>
      </c>
    </row>
    <row r="1111" spans="1:3">
      <c r="A1111" s="3" t="s">
        <v>1101</v>
      </c>
      <c r="B1111" s="6">
        <v>7.0470199999999998</v>
      </c>
      <c r="C1111" s="6">
        <v>8.6158000000000001</v>
      </c>
    </row>
    <row r="1112" spans="1:3">
      <c r="A1112" s="3" t="s">
        <v>1102</v>
      </c>
      <c r="B1112" s="6">
        <v>7.4440200000000001</v>
      </c>
      <c r="C1112" s="6">
        <v>8.2166200000000007</v>
      </c>
    </row>
    <row r="1113" spans="1:3">
      <c r="A1113" s="3" t="s">
        <v>1103</v>
      </c>
      <c r="B1113" s="6">
        <v>0</v>
      </c>
      <c r="C1113" s="6">
        <v>0</v>
      </c>
    </row>
    <row r="1114" spans="1:3">
      <c r="A1114" s="3" t="s">
        <v>1104</v>
      </c>
      <c r="B1114" s="6">
        <v>0.50512999999999997</v>
      </c>
      <c r="C1114" s="6">
        <v>0.54334400000000005</v>
      </c>
    </row>
    <row r="1115" spans="1:3">
      <c r="A1115" s="3" t="s">
        <v>1105</v>
      </c>
      <c r="B1115" s="6">
        <v>1.05364E-2</v>
      </c>
      <c r="C1115" s="6">
        <v>0</v>
      </c>
    </row>
    <row r="1116" spans="1:3">
      <c r="A1116" s="3" t="s">
        <v>1106</v>
      </c>
      <c r="B1116" s="6">
        <v>0</v>
      </c>
      <c r="C1116" s="6">
        <v>0</v>
      </c>
    </row>
    <row r="1117" spans="1:3">
      <c r="A1117" s="3" t="s">
        <v>1107</v>
      </c>
      <c r="B1117" s="6">
        <v>0</v>
      </c>
      <c r="C1117" s="6">
        <v>0</v>
      </c>
    </row>
    <row r="1118" spans="1:3">
      <c r="A1118" s="3" t="s">
        <v>1108</v>
      </c>
      <c r="B1118" s="6">
        <v>0</v>
      </c>
      <c r="C1118" s="6">
        <v>0</v>
      </c>
    </row>
    <row r="1119" spans="1:3">
      <c r="A1119" s="3" t="s">
        <v>1109</v>
      </c>
      <c r="B1119" s="6">
        <v>6.2615699999999999</v>
      </c>
      <c r="C1119" s="6">
        <v>22.027200000000001</v>
      </c>
    </row>
    <row r="1120" spans="1:3">
      <c r="A1120" s="3" t="s">
        <v>1110</v>
      </c>
      <c r="B1120" s="6">
        <v>0</v>
      </c>
      <c r="C1120" s="6">
        <v>0</v>
      </c>
    </row>
    <row r="1121" spans="1:3">
      <c r="A1121" s="3" t="s">
        <v>1111</v>
      </c>
      <c r="B1121" s="6">
        <v>7.4228100000000005E-2</v>
      </c>
      <c r="C1121" s="6">
        <v>0.168908</v>
      </c>
    </row>
    <row r="1122" spans="1:3">
      <c r="A1122" s="3" t="s">
        <v>1112</v>
      </c>
      <c r="B1122" s="6">
        <v>0</v>
      </c>
      <c r="C1122" s="6">
        <v>0</v>
      </c>
    </row>
    <row r="1123" spans="1:3">
      <c r="A1123" s="3" t="s">
        <v>1113</v>
      </c>
      <c r="B1123" s="6">
        <v>0</v>
      </c>
      <c r="C1123" s="6">
        <v>0</v>
      </c>
    </row>
    <row r="1124" spans="1:3">
      <c r="A1124" s="3" t="s">
        <v>1114</v>
      </c>
      <c r="B1124" s="6">
        <v>0</v>
      </c>
      <c r="C1124" s="6">
        <v>0</v>
      </c>
    </row>
    <row r="1125" spans="1:3">
      <c r="A1125" s="3" t="s">
        <v>1115</v>
      </c>
      <c r="B1125" s="6">
        <v>0.24104500000000001</v>
      </c>
      <c r="C1125" s="6">
        <v>0.36191200000000001</v>
      </c>
    </row>
    <row r="1126" spans="1:3">
      <c r="A1126" s="3" t="s">
        <v>1116</v>
      </c>
      <c r="B1126" s="6">
        <v>1.3068599999999999</v>
      </c>
      <c r="C1126" s="6">
        <v>1.7173400000000001</v>
      </c>
    </row>
    <row r="1127" spans="1:3">
      <c r="A1127" s="3" t="s">
        <v>1117</v>
      </c>
      <c r="B1127" s="6">
        <v>3.7344599999999999</v>
      </c>
      <c r="C1127" s="6">
        <v>0.996228</v>
      </c>
    </row>
    <row r="1128" spans="1:3">
      <c r="A1128" s="3" t="s">
        <v>1118</v>
      </c>
      <c r="B1128" s="6">
        <v>0.14182900000000001</v>
      </c>
      <c r="C1128" s="6">
        <v>0.11179799999999999</v>
      </c>
    </row>
    <row r="1129" spans="1:3">
      <c r="A1129" s="3" t="s">
        <v>1119</v>
      </c>
      <c r="B1129" s="6">
        <v>4.01213</v>
      </c>
      <c r="C1129" s="6">
        <v>2.7246700000000001</v>
      </c>
    </row>
    <row r="1130" spans="1:3">
      <c r="A1130" s="3" t="s">
        <v>1120</v>
      </c>
      <c r="B1130" s="6">
        <v>0.236043</v>
      </c>
      <c r="C1130" s="6">
        <v>0.46664699999999998</v>
      </c>
    </row>
    <row r="1131" spans="1:3">
      <c r="A1131" s="3" t="s">
        <v>1121</v>
      </c>
      <c r="B1131" s="6">
        <v>9.6556099999999994</v>
      </c>
      <c r="C1131" s="6">
        <v>9.6514900000000008</v>
      </c>
    </row>
    <row r="1132" spans="1:3">
      <c r="A1132" s="3" t="s">
        <v>1122</v>
      </c>
      <c r="B1132" s="6">
        <v>2.2845799999999999E-2</v>
      </c>
      <c r="C1132" s="6">
        <v>1.4494099999999999E-2</v>
      </c>
    </row>
    <row r="1133" spans="1:3">
      <c r="A1133" s="3" t="s">
        <v>1123</v>
      </c>
      <c r="B1133" s="6">
        <v>10.4335</v>
      </c>
      <c r="C1133" s="6">
        <v>9.7980900000000002</v>
      </c>
    </row>
    <row r="1134" spans="1:3">
      <c r="A1134" s="3" t="s">
        <v>1124</v>
      </c>
      <c r="B1134" s="6">
        <v>6.9977499999999999</v>
      </c>
      <c r="C1134" s="6">
        <v>5.8348500000000003</v>
      </c>
    </row>
    <row r="1135" spans="1:3">
      <c r="A1135" s="3" t="s">
        <v>1125</v>
      </c>
      <c r="B1135" s="6">
        <v>21.031600000000001</v>
      </c>
      <c r="C1135" s="6">
        <v>20.963699999999999</v>
      </c>
    </row>
    <row r="1136" spans="1:3">
      <c r="A1136" s="3" t="s">
        <v>1126</v>
      </c>
      <c r="B1136" s="6">
        <v>2.2421799999999998</v>
      </c>
      <c r="C1136" s="6">
        <v>1.71526</v>
      </c>
    </row>
    <row r="1137" spans="1:3">
      <c r="A1137" s="3" t="s">
        <v>1127</v>
      </c>
      <c r="B1137" s="6">
        <v>11.1762</v>
      </c>
      <c r="C1137" s="6">
        <v>14.1142</v>
      </c>
    </row>
    <row r="1138" spans="1:3">
      <c r="A1138" s="3" t="s">
        <v>1128</v>
      </c>
      <c r="B1138" s="6">
        <v>0.13401099999999999</v>
      </c>
      <c r="C1138" s="6">
        <v>6.6114000000000006E-2</v>
      </c>
    </row>
    <row r="1139" spans="1:3">
      <c r="A1139" s="3" t="s">
        <v>1129</v>
      </c>
      <c r="B1139" s="6">
        <v>5.8526100000000003</v>
      </c>
      <c r="C1139" s="6">
        <v>4.7241200000000001</v>
      </c>
    </row>
    <row r="1140" spans="1:3">
      <c r="A1140" s="3" t="s">
        <v>1130</v>
      </c>
      <c r="B1140" s="6">
        <v>31.004799999999999</v>
      </c>
      <c r="C1140" s="6">
        <v>32.293999999999997</v>
      </c>
    </row>
    <row r="1141" spans="1:3">
      <c r="A1141" s="3" t="s">
        <v>1131</v>
      </c>
      <c r="B1141" s="6">
        <v>6.3993500000000001</v>
      </c>
      <c r="C1141" s="6">
        <v>5.2316000000000003</v>
      </c>
    </row>
    <row r="1142" spans="1:3">
      <c r="A1142" s="3" t="s">
        <v>1132</v>
      </c>
      <c r="B1142" s="6">
        <v>25.4192</v>
      </c>
      <c r="C1142" s="6">
        <v>19.668199999999999</v>
      </c>
    </row>
    <row r="1143" spans="1:3">
      <c r="A1143" s="3" t="s">
        <v>1133</v>
      </c>
      <c r="B1143" s="6">
        <v>4.5461400000000003</v>
      </c>
      <c r="C1143" s="6">
        <v>10.9839</v>
      </c>
    </row>
    <row r="1144" spans="1:3">
      <c r="A1144" s="3" t="s">
        <v>1134</v>
      </c>
      <c r="B1144" s="6">
        <v>0</v>
      </c>
      <c r="C1144" s="6">
        <v>0.28500700000000001</v>
      </c>
    </row>
    <row r="1145" spans="1:3">
      <c r="A1145" s="3" t="s">
        <v>1135</v>
      </c>
      <c r="B1145" s="6">
        <v>69.3172</v>
      </c>
      <c r="C1145" s="6">
        <v>58.851199999999999</v>
      </c>
    </row>
    <row r="1146" spans="1:3">
      <c r="A1146" s="3" t="s">
        <v>1136</v>
      </c>
      <c r="B1146" s="6">
        <v>42.729199999999999</v>
      </c>
      <c r="C1146" s="6">
        <v>44.269500000000001</v>
      </c>
    </row>
    <row r="1147" spans="1:3">
      <c r="A1147" s="3" t="s">
        <v>1137</v>
      </c>
      <c r="B1147" s="6">
        <v>5.4333799999999997</v>
      </c>
      <c r="C1147" s="6">
        <v>5.3113200000000003</v>
      </c>
    </row>
    <row r="1148" spans="1:3">
      <c r="A1148" s="3" t="s">
        <v>1138</v>
      </c>
      <c r="B1148" s="6">
        <v>11.8089</v>
      </c>
      <c r="C1148" s="6">
        <v>21.9498</v>
      </c>
    </row>
    <row r="1149" spans="1:3">
      <c r="A1149" s="3" t="s">
        <v>1139</v>
      </c>
      <c r="B1149" s="6">
        <v>6.5072299999999998</v>
      </c>
      <c r="C1149" s="6">
        <v>7.6717399999999998</v>
      </c>
    </row>
    <row r="1150" spans="1:3">
      <c r="A1150" s="3" t="s">
        <v>1140</v>
      </c>
      <c r="B1150" s="6">
        <v>10.936299999999999</v>
      </c>
      <c r="C1150" s="6">
        <v>15.725199999999999</v>
      </c>
    </row>
    <row r="1151" spans="1:3">
      <c r="A1151" s="3" t="s">
        <v>1141</v>
      </c>
      <c r="B1151" s="6">
        <v>15.417199999999999</v>
      </c>
      <c r="C1151" s="6">
        <v>12.5015</v>
      </c>
    </row>
    <row r="1152" spans="1:3">
      <c r="A1152" s="3" t="s">
        <v>1142</v>
      </c>
      <c r="B1152" s="6">
        <v>2.9414899999999999</v>
      </c>
      <c r="C1152" s="6">
        <v>3.8594599999999999</v>
      </c>
    </row>
    <row r="1153" spans="1:3">
      <c r="A1153" s="3" t="s">
        <v>1143</v>
      </c>
      <c r="B1153" s="6">
        <v>17.828600000000002</v>
      </c>
      <c r="C1153" s="6">
        <v>20.792000000000002</v>
      </c>
    </row>
    <row r="1154" spans="1:3">
      <c r="A1154" s="3" t="s">
        <v>1144</v>
      </c>
      <c r="B1154" s="6">
        <v>3.3941599999999998</v>
      </c>
      <c r="C1154" s="6">
        <v>4.0258200000000004</v>
      </c>
    </row>
    <row r="1155" spans="1:3">
      <c r="A1155" s="3" t="s">
        <v>1145</v>
      </c>
      <c r="B1155" s="6">
        <v>3.1723500000000002E-2</v>
      </c>
      <c r="C1155" s="6">
        <v>5.9318599999999999E-2</v>
      </c>
    </row>
    <row r="1156" spans="1:3">
      <c r="A1156" s="3" t="s">
        <v>1146</v>
      </c>
      <c r="B1156" s="6">
        <v>3.4215000000000002E-2</v>
      </c>
      <c r="C1156" s="6">
        <v>0.76080499999999995</v>
      </c>
    </row>
    <row r="1157" spans="1:3">
      <c r="A1157" s="3" t="s">
        <v>1147</v>
      </c>
      <c r="B1157" s="6">
        <v>0.12696199999999999</v>
      </c>
      <c r="C1157" s="6">
        <v>3.8958600000000003E-2</v>
      </c>
    </row>
    <row r="1158" spans="1:3">
      <c r="A1158" s="3" t="s">
        <v>1148</v>
      </c>
      <c r="B1158" s="6">
        <v>0.141849</v>
      </c>
      <c r="C1158" s="6">
        <v>0.240596</v>
      </c>
    </row>
    <row r="1159" spans="1:3">
      <c r="A1159" s="3" t="s">
        <v>1149</v>
      </c>
      <c r="B1159" s="6">
        <v>0</v>
      </c>
      <c r="C1159" s="6">
        <v>1.7917099999999998E-2</v>
      </c>
    </row>
    <row r="1160" spans="1:3">
      <c r="A1160" s="3" t="s">
        <v>1150</v>
      </c>
      <c r="B1160" s="6">
        <v>9.2914899999999995E-2</v>
      </c>
      <c r="C1160" s="6">
        <v>0.113648</v>
      </c>
    </row>
    <row r="1161" spans="1:3">
      <c r="A1161" s="3" t="s">
        <v>1151</v>
      </c>
      <c r="B1161" s="6">
        <v>0.41755500000000001</v>
      </c>
      <c r="C1161" s="6">
        <v>0.31090000000000001</v>
      </c>
    </row>
    <row r="1162" spans="1:3">
      <c r="A1162" s="3" t="s">
        <v>1152</v>
      </c>
      <c r="B1162" s="6">
        <v>1.4073199999999999</v>
      </c>
      <c r="C1162" s="6">
        <v>1.0719700000000001</v>
      </c>
    </row>
    <row r="1163" spans="1:3">
      <c r="A1163" s="3" t="s">
        <v>1153</v>
      </c>
      <c r="B1163" s="6">
        <v>0.68560200000000004</v>
      </c>
      <c r="C1163" s="6">
        <v>1.33396</v>
      </c>
    </row>
    <row r="1164" spans="1:3">
      <c r="A1164" s="3" t="s">
        <v>1154</v>
      </c>
      <c r="B1164" s="6">
        <v>3.74939</v>
      </c>
      <c r="C1164" s="6">
        <v>2.5364</v>
      </c>
    </row>
    <row r="1165" spans="1:3">
      <c r="A1165" s="3" t="s">
        <v>1155</v>
      </c>
      <c r="B1165" s="6">
        <v>14.980499999999999</v>
      </c>
      <c r="C1165" s="6">
        <v>21.890899999999998</v>
      </c>
    </row>
    <row r="1166" spans="1:3">
      <c r="A1166" s="3" t="s">
        <v>1156</v>
      </c>
      <c r="B1166" s="6">
        <v>13.0288</v>
      </c>
      <c r="C1166" s="6">
        <v>12.375999999999999</v>
      </c>
    </row>
    <row r="1167" spans="1:3">
      <c r="A1167" s="3" t="s">
        <v>1157</v>
      </c>
      <c r="B1167" s="6">
        <v>1.752</v>
      </c>
      <c r="C1167" s="6">
        <v>4.4974600000000002</v>
      </c>
    </row>
    <row r="1168" spans="1:3">
      <c r="A1168" s="3" t="s">
        <v>1158</v>
      </c>
      <c r="B1168" s="6">
        <v>0</v>
      </c>
      <c r="C1168" s="6">
        <v>6.6028900000000001E-3</v>
      </c>
    </row>
    <row r="1169" spans="1:3">
      <c r="A1169" s="3" t="s">
        <v>1159</v>
      </c>
      <c r="B1169" s="6">
        <v>0</v>
      </c>
      <c r="C1169" s="6">
        <v>0</v>
      </c>
    </row>
    <row r="1170" spans="1:3">
      <c r="A1170" s="3" t="s">
        <v>1160</v>
      </c>
      <c r="B1170" s="6">
        <v>0</v>
      </c>
      <c r="C1170" s="6">
        <v>0</v>
      </c>
    </row>
    <row r="1171" spans="1:3">
      <c r="A1171" s="3" t="s">
        <v>1161</v>
      </c>
      <c r="B1171" s="6">
        <v>8.4119799999999995E-2</v>
      </c>
      <c r="C1171" s="6">
        <v>9.8610900000000001E-2</v>
      </c>
    </row>
    <row r="1172" spans="1:3">
      <c r="A1172" s="3" t="s">
        <v>1162</v>
      </c>
      <c r="B1172" s="6">
        <v>0</v>
      </c>
      <c r="C1172" s="6">
        <v>0</v>
      </c>
    </row>
    <row r="1173" spans="1:3">
      <c r="A1173" s="3" t="s">
        <v>1163</v>
      </c>
      <c r="B1173" s="6">
        <v>2.6460499999999998</v>
      </c>
      <c r="C1173" s="6">
        <v>7.3214600000000001</v>
      </c>
    </row>
    <row r="1174" spans="1:3">
      <c r="A1174" s="3" t="s">
        <v>1164</v>
      </c>
      <c r="B1174" s="6">
        <v>0.51200999999999997</v>
      </c>
      <c r="C1174" s="6">
        <v>0.56297299999999995</v>
      </c>
    </row>
    <row r="1175" spans="1:3">
      <c r="A1175" s="3" t="s">
        <v>1165</v>
      </c>
      <c r="B1175" s="6">
        <v>0</v>
      </c>
      <c r="C1175" s="6">
        <v>1.22895E-2</v>
      </c>
    </row>
    <row r="1176" spans="1:3">
      <c r="A1176" s="3" t="s">
        <v>1166</v>
      </c>
      <c r="B1176" s="6">
        <v>0</v>
      </c>
      <c r="C1176" s="6">
        <v>0</v>
      </c>
    </row>
    <row r="1177" spans="1:3">
      <c r="A1177" s="3" t="s">
        <v>1167</v>
      </c>
      <c r="B1177" s="6">
        <v>5.62835E-2</v>
      </c>
      <c r="C1177" s="6">
        <v>0</v>
      </c>
    </row>
    <row r="1178" spans="1:3">
      <c r="A1178" s="3" t="s">
        <v>1168</v>
      </c>
      <c r="B1178" s="6">
        <v>7.7739099999999999</v>
      </c>
      <c r="C1178" s="6">
        <v>6.3129</v>
      </c>
    </row>
    <row r="1179" spans="1:3">
      <c r="A1179" s="3" t="s">
        <v>1169</v>
      </c>
      <c r="B1179" s="6">
        <v>2.3049300000000001</v>
      </c>
      <c r="C1179" s="6">
        <v>1.8960999999999999</v>
      </c>
    </row>
    <row r="1180" spans="1:3">
      <c r="A1180" s="3" t="s">
        <v>1170</v>
      </c>
      <c r="B1180" s="6">
        <v>17.3401</v>
      </c>
      <c r="C1180" s="6">
        <v>8.5734300000000001</v>
      </c>
    </row>
    <row r="1181" spans="1:3">
      <c r="A1181" s="3" t="s">
        <v>1171</v>
      </c>
      <c r="B1181" s="6">
        <v>2.0792899999999999</v>
      </c>
      <c r="C1181" s="6">
        <v>3.5060899999999999</v>
      </c>
    </row>
    <row r="1182" spans="1:3">
      <c r="A1182" s="3" t="s">
        <v>1172</v>
      </c>
      <c r="B1182" s="6">
        <v>14.2652</v>
      </c>
      <c r="C1182" s="6">
        <v>18.546800000000001</v>
      </c>
    </row>
    <row r="1183" spans="1:3">
      <c r="A1183" s="3" t="s">
        <v>1173</v>
      </c>
      <c r="B1183" s="6">
        <v>37.165599999999998</v>
      </c>
      <c r="C1183" s="6">
        <v>48.472799999999999</v>
      </c>
    </row>
    <row r="1184" spans="1:3">
      <c r="A1184" s="3" t="s">
        <v>1174</v>
      </c>
      <c r="B1184" s="6">
        <v>0</v>
      </c>
      <c r="C1184" s="6">
        <v>0</v>
      </c>
    </row>
    <row r="1185" spans="1:3">
      <c r="A1185" s="3" t="s">
        <v>1175</v>
      </c>
      <c r="B1185" s="6">
        <v>4.6001799999999999</v>
      </c>
      <c r="C1185" s="6">
        <v>7.2820799999999997</v>
      </c>
    </row>
    <row r="1186" spans="1:3">
      <c r="A1186" s="3" t="s">
        <v>1176</v>
      </c>
      <c r="B1186" s="6">
        <v>2.0580500000000002</v>
      </c>
      <c r="C1186" s="6">
        <v>0.97470199999999996</v>
      </c>
    </row>
    <row r="1187" spans="1:3">
      <c r="A1187" s="3" t="s">
        <v>1177</v>
      </c>
      <c r="B1187" s="6">
        <v>0.18603800000000001</v>
      </c>
      <c r="C1187" s="6">
        <v>7.9540399999999997E-2</v>
      </c>
    </row>
    <row r="1188" spans="1:3">
      <c r="A1188" s="3" t="s">
        <v>1178</v>
      </c>
      <c r="B1188" s="6">
        <v>9.1603100000000008</v>
      </c>
      <c r="C1188" s="6">
        <v>9.9258600000000001</v>
      </c>
    </row>
    <row r="1189" spans="1:3">
      <c r="A1189" s="3" t="s">
        <v>1179</v>
      </c>
      <c r="B1189" s="6">
        <v>7.7889499999999998</v>
      </c>
      <c r="C1189" s="6">
        <v>7.7607299999999997</v>
      </c>
    </row>
    <row r="1190" spans="1:3">
      <c r="A1190" s="3" t="s">
        <v>1180</v>
      </c>
      <c r="B1190" s="6">
        <v>8.8017699999999994</v>
      </c>
      <c r="C1190" s="6">
        <v>9.3354700000000008</v>
      </c>
    </row>
    <row r="1191" spans="1:3">
      <c r="A1191" s="3" t="s">
        <v>1181</v>
      </c>
      <c r="B1191" s="6">
        <v>5.6821599999999997</v>
      </c>
      <c r="C1191" s="6">
        <v>6.1573399999999996</v>
      </c>
    </row>
    <row r="1192" spans="1:3">
      <c r="A1192" s="3" t="s">
        <v>1182</v>
      </c>
      <c r="B1192" s="6">
        <v>0</v>
      </c>
      <c r="C1192" s="6">
        <v>0</v>
      </c>
    </row>
    <row r="1193" spans="1:3">
      <c r="A1193" s="3" t="s">
        <v>1183</v>
      </c>
      <c r="B1193" s="6">
        <v>18.149000000000001</v>
      </c>
      <c r="C1193" s="6">
        <v>18.125</v>
      </c>
    </row>
    <row r="1194" spans="1:3">
      <c r="A1194" s="3" t="s">
        <v>1184</v>
      </c>
      <c r="B1194" s="6">
        <v>0</v>
      </c>
      <c r="C1194" s="6">
        <v>0</v>
      </c>
    </row>
    <row r="1195" spans="1:3">
      <c r="A1195" s="3" t="s">
        <v>1185</v>
      </c>
      <c r="B1195" s="6">
        <v>4.5087700000000002</v>
      </c>
      <c r="C1195" s="6">
        <v>2.9889000000000001</v>
      </c>
    </row>
    <row r="1196" spans="1:3">
      <c r="A1196" s="3" t="s">
        <v>1186</v>
      </c>
      <c r="B1196" s="6">
        <v>0</v>
      </c>
      <c r="C1196" s="6">
        <v>0</v>
      </c>
    </row>
    <row r="1197" spans="1:3">
      <c r="A1197" s="3" t="s">
        <v>1187</v>
      </c>
      <c r="B1197" s="6">
        <v>0.18115300000000001</v>
      </c>
      <c r="C1197" s="6">
        <v>0.124695</v>
      </c>
    </row>
    <row r="1198" spans="1:3">
      <c r="A1198" s="3" t="s">
        <v>1188</v>
      </c>
      <c r="B1198" s="6">
        <v>0.26858399999999999</v>
      </c>
      <c r="C1198" s="6">
        <v>3.9482499999999997E-2</v>
      </c>
    </row>
    <row r="1199" spans="1:3">
      <c r="A1199" s="3" t="s">
        <v>1189</v>
      </c>
      <c r="B1199" s="6">
        <v>0.38251499999999999</v>
      </c>
      <c r="C1199" s="6">
        <v>0</v>
      </c>
    </row>
    <row r="1200" spans="1:3">
      <c r="A1200" s="3" t="s">
        <v>1190</v>
      </c>
      <c r="B1200" s="6">
        <v>0</v>
      </c>
      <c r="C1200" s="6">
        <v>5.5537400000000001E-2</v>
      </c>
    </row>
    <row r="1201" spans="1:3">
      <c r="A1201" s="3" t="s">
        <v>1191</v>
      </c>
      <c r="B1201" s="6">
        <v>0</v>
      </c>
      <c r="C1201" s="6">
        <v>0</v>
      </c>
    </row>
    <row r="1202" spans="1:3">
      <c r="A1202" s="3" t="s">
        <v>1192</v>
      </c>
      <c r="B1202" s="6">
        <v>0</v>
      </c>
      <c r="C1202" s="6">
        <v>0</v>
      </c>
    </row>
    <row r="1203" spans="1:3">
      <c r="A1203" s="3" t="s">
        <v>1193</v>
      </c>
      <c r="B1203" s="6">
        <v>15.2866</v>
      </c>
      <c r="C1203" s="6">
        <v>8.3705300000000005</v>
      </c>
    </row>
    <row r="1204" spans="1:3">
      <c r="A1204" s="3" t="s">
        <v>1194</v>
      </c>
      <c r="B1204" s="6">
        <v>9.9273299999999995</v>
      </c>
      <c r="C1204" s="6">
        <v>10.6805</v>
      </c>
    </row>
    <row r="1205" spans="1:3">
      <c r="A1205" s="3" t="s">
        <v>1195</v>
      </c>
      <c r="B1205" s="6">
        <v>0</v>
      </c>
      <c r="C1205" s="6">
        <v>0.21737699999999999</v>
      </c>
    </row>
    <row r="1206" spans="1:3">
      <c r="A1206" s="3" t="s">
        <v>1196</v>
      </c>
      <c r="B1206" s="6">
        <v>4.5593899999999996</v>
      </c>
      <c r="C1206" s="6">
        <v>6.0578099999999999</v>
      </c>
    </row>
    <row r="1207" spans="1:3">
      <c r="A1207" s="3" t="s">
        <v>1197</v>
      </c>
      <c r="B1207" s="6">
        <v>0</v>
      </c>
      <c r="C1207" s="6">
        <v>8.4854000000000006E-3</v>
      </c>
    </row>
    <row r="1208" spans="1:3">
      <c r="A1208" s="3" t="s">
        <v>1198</v>
      </c>
      <c r="B1208" s="6">
        <v>8.6844400000000004</v>
      </c>
      <c r="C1208" s="6">
        <v>9.8857400000000002</v>
      </c>
    </row>
    <row r="1209" spans="1:3">
      <c r="A1209" s="3" t="s">
        <v>1199</v>
      </c>
      <c r="B1209" s="6">
        <v>2.2601599999999999E-2</v>
      </c>
      <c r="C1209" s="6">
        <v>0</v>
      </c>
    </row>
    <row r="1210" spans="1:3">
      <c r="A1210" s="3" t="s">
        <v>1200</v>
      </c>
      <c r="B1210" s="6">
        <v>17.694299999999998</v>
      </c>
      <c r="C1210" s="6">
        <v>13.1275</v>
      </c>
    </row>
    <row r="1211" spans="1:3">
      <c r="A1211" s="3" t="s">
        <v>1201</v>
      </c>
      <c r="B1211" s="6">
        <v>50.308199999999999</v>
      </c>
      <c r="C1211" s="6">
        <v>41.642200000000003</v>
      </c>
    </row>
    <row r="1212" spans="1:3">
      <c r="A1212" s="3" t="s">
        <v>1202</v>
      </c>
      <c r="B1212" s="6">
        <v>14.68</v>
      </c>
      <c r="C1212" s="6">
        <v>14.488200000000001</v>
      </c>
    </row>
    <row r="1213" spans="1:3">
      <c r="A1213" s="3" t="s">
        <v>1203</v>
      </c>
      <c r="B1213" s="6">
        <v>7.4195700000000002</v>
      </c>
      <c r="C1213" s="6">
        <v>6.8501200000000004</v>
      </c>
    </row>
    <row r="1214" spans="1:3">
      <c r="A1214" s="3" t="s">
        <v>1204</v>
      </c>
      <c r="B1214" s="6">
        <v>0</v>
      </c>
      <c r="C1214" s="6">
        <v>0.118961</v>
      </c>
    </row>
    <row r="1215" spans="1:3">
      <c r="A1215" s="3" t="s">
        <v>1205</v>
      </c>
      <c r="B1215" s="6">
        <v>0</v>
      </c>
      <c r="C1215" s="6">
        <v>0</v>
      </c>
    </row>
    <row r="1216" spans="1:3">
      <c r="A1216" s="3" t="s">
        <v>1206</v>
      </c>
      <c r="B1216" s="6">
        <v>0.60100399999999998</v>
      </c>
      <c r="C1216" s="6">
        <v>0.342335</v>
      </c>
    </row>
    <row r="1217" spans="1:3">
      <c r="A1217" s="3" t="s">
        <v>1207</v>
      </c>
      <c r="B1217" s="6">
        <v>1.1009500000000001</v>
      </c>
      <c r="C1217" s="6">
        <v>0.59151399999999998</v>
      </c>
    </row>
    <row r="1218" spans="1:3">
      <c r="A1218" s="3" t="s">
        <v>1208</v>
      </c>
      <c r="B1218" s="6">
        <v>23.522600000000001</v>
      </c>
      <c r="C1218" s="6">
        <v>22.326000000000001</v>
      </c>
    </row>
    <row r="1219" spans="1:3">
      <c r="A1219" s="3" t="s">
        <v>1209</v>
      </c>
      <c r="B1219" s="6">
        <v>5.9049200000000003E-2</v>
      </c>
      <c r="C1219" s="6">
        <v>1.9553000000000001E-2</v>
      </c>
    </row>
    <row r="1220" spans="1:3">
      <c r="A1220" s="3" t="s">
        <v>1210</v>
      </c>
      <c r="B1220" s="6">
        <v>6.89825</v>
      </c>
      <c r="C1220" s="6">
        <v>4.2230299999999996</v>
      </c>
    </row>
    <row r="1221" spans="1:3">
      <c r="A1221" s="3" t="s">
        <v>1211</v>
      </c>
      <c r="B1221" s="6">
        <v>8.4748699999999992</v>
      </c>
      <c r="C1221" s="6">
        <v>8.2870899999999992</v>
      </c>
    </row>
    <row r="1222" spans="1:3">
      <c r="A1222" s="3" t="s">
        <v>1212</v>
      </c>
      <c r="B1222" s="6">
        <v>0</v>
      </c>
      <c r="C1222" s="6">
        <v>0</v>
      </c>
    </row>
    <row r="1223" spans="1:3">
      <c r="A1223" s="3" t="s">
        <v>1213</v>
      </c>
      <c r="B1223" s="6">
        <v>95.690299999999993</v>
      </c>
      <c r="C1223" s="6">
        <v>85.736699999999999</v>
      </c>
    </row>
    <row r="1224" spans="1:3">
      <c r="A1224" s="3" t="s">
        <v>1214</v>
      </c>
      <c r="B1224" s="6">
        <v>10.424300000000001</v>
      </c>
      <c r="C1224" s="6">
        <v>8.8315800000000007</v>
      </c>
    </row>
    <row r="1225" spans="1:3">
      <c r="A1225" s="3" t="s">
        <v>1215</v>
      </c>
      <c r="B1225" s="6">
        <v>6.3830100000000001E-2</v>
      </c>
      <c r="C1225" s="6">
        <v>0.132409</v>
      </c>
    </row>
    <row r="1226" spans="1:3">
      <c r="A1226" s="3" t="s">
        <v>1216</v>
      </c>
      <c r="B1226" s="6">
        <v>44.101700000000001</v>
      </c>
      <c r="C1226" s="6">
        <v>31.156700000000001</v>
      </c>
    </row>
    <row r="1227" spans="1:3">
      <c r="A1227" s="3" t="s">
        <v>1217</v>
      </c>
      <c r="B1227" s="6">
        <v>0.18364800000000001</v>
      </c>
      <c r="C1227" s="6">
        <v>0</v>
      </c>
    </row>
    <row r="1228" spans="1:3">
      <c r="A1228" s="3" t="s">
        <v>1218</v>
      </c>
      <c r="B1228" s="6">
        <v>8.9826300000000003</v>
      </c>
      <c r="C1228" s="6">
        <v>6.9552199999999997</v>
      </c>
    </row>
    <row r="1229" spans="1:3">
      <c r="A1229" s="3" t="s">
        <v>1219</v>
      </c>
      <c r="B1229" s="6">
        <v>1.98536</v>
      </c>
      <c r="C1229" s="6">
        <v>3.3761299999999999</v>
      </c>
    </row>
    <row r="1230" spans="1:3">
      <c r="A1230" s="3" t="s">
        <v>1220</v>
      </c>
      <c r="B1230" s="6">
        <v>0</v>
      </c>
      <c r="C1230" s="6">
        <v>0</v>
      </c>
    </row>
    <row r="1231" spans="1:3">
      <c r="A1231" s="3" t="s">
        <v>1221</v>
      </c>
      <c r="B1231" s="6">
        <v>223.511</v>
      </c>
      <c r="C1231" s="6">
        <v>295.03300000000002</v>
      </c>
    </row>
    <row r="1232" spans="1:3">
      <c r="A1232" s="3" t="s">
        <v>1222</v>
      </c>
      <c r="B1232" s="6">
        <v>0.81504500000000002</v>
      </c>
      <c r="C1232" s="6">
        <v>0.81457000000000002</v>
      </c>
    </row>
    <row r="1233" spans="1:3">
      <c r="A1233" s="3" t="s">
        <v>1223</v>
      </c>
      <c r="B1233" s="6">
        <v>57.618699999999997</v>
      </c>
      <c r="C1233" s="6">
        <v>69.685500000000005</v>
      </c>
    </row>
    <row r="1234" spans="1:3">
      <c r="A1234" s="3" t="s">
        <v>1224</v>
      </c>
      <c r="B1234" s="6">
        <v>0</v>
      </c>
      <c r="C1234" s="6">
        <v>0</v>
      </c>
    </row>
    <row r="1235" spans="1:3">
      <c r="A1235" s="3" t="s">
        <v>1225</v>
      </c>
      <c r="B1235" s="6">
        <v>577.99099999999999</v>
      </c>
      <c r="C1235" s="6">
        <v>1229.3699999999999</v>
      </c>
    </row>
    <row r="1236" spans="1:3">
      <c r="A1236" s="3" t="s">
        <v>1226</v>
      </c>
      <c r="B1236" s="6">
        <v>0.87245399999999995</v>
      </c>
      <c r="C1236" s="6">
        <v>0.85521400000000003</v>
      </c>
    </row>
    <row r="1237" spans="1:3">
      <c r="A1237" s="3" t="s">
        <v>1227</v>
      </c>
      <c r="B1237" s="6">
        <v>67.612499999999997</v>
      </c>
      <c r="C1237" s="6">
        <v>156.82900000000001</v>
      </c>
    </row>
    <row r="1238" spans="1:3">
      <c r="A1238" s="3" t="s">
        <v>1228</v>
      </c>
      <c r="B1238" s="6">
        <v>14.6151</v>
      </c>
      <c r="C1238" s="6">
        <v>25.786100000000001</v>
      </c>
    </row>
    <row r="1239" spans="1:3">
      <c r="A1239" s="3" t="s">
        <v>1229</v>
      </c>
      <c r="B1239" s="6">
        <v>178.755</v>
      </c>
      <c r="C1239" s="6">
        <v>129.553</v>
      </c>
    </row>
    <row r="1240" spans="1:3">
      <c r="A1240" s="3" t="s">
        <v>1230</v>
      </c>
      <c r="B1240" s="6">
        <v>62.831499999999998</v>
      </c>
      <c r="C1240" s="6">
        <v>22.891200000000001</v>
      </c>
    </row>
    <row r="1241" spans="1:3">
      <c r="A1241" s="3" t="s">
        <v>1231</v>
      </c>
      <c r="B1241" s="6">
        <v>45.3611</v>
      </c>
      <c r="C1241" s="6">
        <v>62.38</v>
      </c>
    </row>
    <row r="1242" spans="1:3">
      <c r="A1242" s="3" t="s">
        <v>1232</v>
      </c>
      <c r="B1242" s="6">
        <v>0</v>
      </c>
      <c r="C1242" s="6">
        <v>0</v>
      </c>
    </row>
    <row r="1243" spans="1:3">
      <c r="A1243" s="3" t="s">
        <v>1233</v>
      </c>
      <c r="B1243" s="6">
        <v>0</v>
      </c>
      <c r="C1243" s="6">
        <v>0</v>
      </c>
    </row>
    <row r="1244" spans="1:3">
      <c r="A1244" s="3" t="s">
        <v>1234</v>
      </c>
      <c r="B1244" s="6">
        <v>0</v>
      </c>
      <c r="C1244" s="6">
        <v>0</v>
      </c>
    </row>
    <row r="1245" spans="1:3">
      <c r="A1245" s="3" t="s">
        <v>1235</v>
      </c>
      <c r="B1245" s="6">
        <v>2.2444299999999999</v>
      </c>
      <c r="C1245" s="6">
        <v>0.58309599999999995</v>
      </c>
    </row>
    <row r="1246" spans="1:3">
      <c r="A1246" s="3" t="s">
        <v>1236</v>
      </c>
      <c r="B1246" s="6">
        <v>0</v>
      </c>
      <c r="C1246" s="6">
        <v>5.2521199999999997E-2</v>
      </c>
    </row>
    <row r="1247" spans="1:3">
      <c r="A1247" s="3" t="s">
        <v>1237</v>
      </c>
      <c r="B1247" s="6">
        <v>0.23630300000000001</v>
      </c>
      <c r="C1247" s="6">
        <v>0</v>
      </c>
    </row>
    <row r="1248" spans="1:3">
      <c r="A1248" s="3" t="s">
        <v>1238</v>
      </c>
      <c r="B1248" s="6">
        <v>1.50518</v>
      </c>
      <c r="C1248" s="6">
        <v>1.7826599999999999</v>
      </c>
    </row>
    <row r="1249" spans="1:3">
      <c r="A1249" s="3" t="s">
        <v>1239</v>
      </c>
      <c r="B1249" s="6">
        <v>0.56839799999999996</v>
      </c>
      <c r="C1249" s="6">
        <v>0.51167600000000002</v>
      </c>
    </row>
    <row r="1250" spans="1:3">
      <c r="A1250" s="3" t="s">
        <v>1240</v>
      </c>
      <c r="B1250" s="6">
        <v>8.9830099999999996E-2</v>
      </c>
      <c r="C1250" s="6">
        <v>1.33674</v>
      </c>
    </row>
    <row r="1251" spans="1:3">
      <c r="A1251" s="3" t="s">
        <v>1241</v>
      </c>
      <c r="B1251" s="6">
        <v>6.0471199999999998E-6</v>
      </c>
      <c r="C1251" s="6">
        <v>7.4529999999999999E-14</v>
      </c>
    </row>
    <row r="1252" spans="1:3">
      <c r="A1252" s="3" t="s">
        <v>1242</v>
      </c>
      <c r="B1252" s="6">
        <v>0</v>
      </c>
      <c r="C1252" s="6">
        <v>0</v>
      </c>
    </row>
    <row r="1253" spans="1:3">
      <c r="A1253" s="3" t="s">
        <v>1243</v>
      </c>
      <c r="B1253" s="6">
        <v>0.111055</v>
      </c>
      <c r="C1253" s="6">
        <v>0.26059599999999999</v>
      </c>
    </row>
    <row r="1254" spans="1:3">
      <c r="A1254" s="3" t="s">
        <v>1244</v>
      </c>
      <c r="B1254" s="6">
        <v>9.8604499999999998E-6</v>
      </c>
      <c r="C1254" s="6">
        <v>1.9769899999999998E-9</v>
      </c>
    </row>
    <row r="1255" spans="1:3">
      <c r="A1255" s="3" t="s">
        <v>1245</v>
      </c>
      <c r="B1255" s="6">
        <v>1.43363</v>
      </c>
      <c r="C1255" s="6">
        <v>9.3215400000000001E-60</v>
      </c>
    </row>
    <row r="1256" spans="1:3">
      <c r="A1256" s="3" t="s">
        <v>1246</v>
      </c>
      <c r="B1256" s="6">
        <v>0</v>
      </c>
      <c r="C1256" s="6">
        <v>0</v>
      </c>
    </row>
    <row r="1257" spans="1:3">
      <c r="A1257" s="3" t="s">
        <v>1247</v>
      </c>
      <c r="B1257" s="6">
        <v>3.79615E-45</v>
      </c>
      <c r="C1257" s="6">
        <v>0.103226</v>
      </c>
    </row>
    <row r="1258" spans="1:3">
      <c r="A1258" s="3" t="s">
        <v>1248</v>
      </c>
      <c r="B1258" s="6">
        <v>0</v>
      </c>
      <c r="C1258" s="6">
        <v>0</v>
      </c>
    </row>
    <row r="1259" spans="1:3">
      <c r="A1259" s="3" t="s">
        <v>1249</v>
      </c>
      <c r="B1259" s="6">
        <v>0</v>
      </c>
      <c r="C1259" s="6">
        <v>0</v>
      </c>
    </row>
    <row r="1260" spans="1:3">
      <c r="A1260" s="3" t="s">
        <v>1250</v>
      </c>
      <c r="B1260" s="6">
        <v>1.8080499999999999E-290</v>
      </c>
      <c r="C1260" s="6">
        <v>2.44335E-95</v>
      </c>
    </row>
    <row r="1261" spans="1:3">
      <c r="A1261" s="3" t="s">
        <v>1251</v>
      </c>
      <c r="B1261" s="6">
        <v>0.88793800000000001</v>
      </c>
      <c r="C1261" s="6">
        <v>0.42594199999999999</v>
      </c>
    </row>
    <row r="1262" spans="1:3">
      <c r="A1262" s="3" t="s">
        <v>1252</v>
      </c>
      <c r="B1262" s="6">
        <v>4.7550599999999998E-2</v>
      </c>
      <c r="C1262" s="6">
        <v>1.7029100000000001E-247</v>
      </c>
    </row>
    <row r="1263" spans="1:3">
      <c r="A1263" s="3" t="s">
        <v>1253</v>
      </c>
      <c r="B1263" s="6">
        <v>0.37234299999999998</v>
      </c>
      <c r="C1263" s="6">
        <v>5.2872700000000002E-2</v>
      </c>
    </row>
    <row r="1264" spans="1:3">
      <c r="A1264" s="3" t="s">
        <v>1254</v>
      </c>
      <c r="B1264" s="6">
        <v>0</v>
      </c>
      <c r="C1264" s="6">
        <v>0</v>
      </c>
    </row>
    <row r="1265" spans="1:3">
      <c r="A1265" s="3" t="s">
        <v>1255</v>
      </c>
      <c r="B1265" s="6">
        <v>0</v>
      </c>
      <c r="C1265" s="6">
        <v>0</v>
      </c>
    </row>
    <row r="1266" spans="1:3">
      <c r="A1266" s="3" t="s">
        <v>1256</v>
      </c>
      <c r="B1266" s="6">
        <v>1.4716499999999999</v>
      </c>
      <c r="C1266" s="6">
        <v>1.5862799999999999</v>
      </c>
    </row>
    <row r="1267" spans="1:3">
      <c r="A1267" s="3" t="s">
        <v>1257</v>
      </c>
      <c r="B1267" s="6">
        <v>4.0611499999999996</v>
      </c>
      <c r="C1267" s="6">
        <v>5.8147700000000002</v>
      </c>
    </row>
    <row r="1268" spans="1:3">
      <c r="A1268" s="3" t="s">
        <v>1258</v>
      </c>
      <c r="B1268" s="6">
        <v>0.10115399999999999</v>
      </c>
      <c r="C1268" s="6">
        <v>0</v>
      </c>
    </row>
    <row r="1269" spans="1:3">
      <c r="A1269" s="3" t="s">
        <v>1259</v>
      </c>
      <c r="B1269" s="6">
        <v>0.31147799999999998</v>
      </c>
      <c r="C1269" s="6">
        <v>0</v>
      </c>
    </row>
    <row r="1270" spans="1:3">
      <c r="A1270" s="3" t="s">
        <v>1260</v>
      </c>
      <c r="B1270" s="6">
        <v>10.5411</v>
      </c>
      <c r="C1270" s="6">
        <v>9.88565</v>
      </c>
    </row>
    <row r="1271" spans="1:3">
      <c r="A1271" s="3" t="s">
        <v>1261</v>
      </c>
      <c r="B1271" s="6">
        <v>7.3273699999999995E-13</v>
      </c>
      <c r="C1271" s="6">
        <v>7.4225899999999995E-48</v>
      </c>
    </row>
    <row r="1272" spans="1:3">
      <c r="A1272" s="3" t="s">
        <v>1262</v>
      </c>
      <c r="B1272" s="6">
        <v>0.19509399999999999</v>
      </c>
      <c r="C1272" s="6">
        <v>0.15761900000000001</v>
      </c>
    </row>
    <row r="1273" spans="1:3">
      <c r="A1273" s="3" t="s">
        <v>1263</v>
      </c>
      <c r="B1273" s="6">
        <v>0</v>
      </c>
      <c r="C1273" s="6">
        <v>0</v>
      </c>
    </row>
    <row r="1274" spans="1:3">
      <c r="A1274" s="3" t="s">
        <v>1264</v>
      </c>
      <c r="B1274" s="6">
        <v>4.2340900000000001</v>
      </c>
      <c r="C1274" s="6">
        <v>1.91168</v>
      </c>
    </row>
    <row r="1275" spans="1:3">
      <c r="A1275" s="3" t="s">
        <v>1265</v>
      </c>
      <c r="B1275" s="6">
        <v>0</v>
      </c>
      <c r="C1275" s="6">
        <v>0</v>
      </c>
    </row>
    <row r="1276" spans="1:3">
      <c r="A1276" s="3" t="s">
        <v>1266</v>
      </c>
      <c r="B1276" s="6">
        <v>0.32186999999999999</v>
      </c>
      <c r="C1276" s="6">
        <v>0.40121299999999999</v>
      </c>
    </row>
    <row r="1277" spans="1:3">
      <c r="A1277" s="3" t="s">
        <v>1267</v>
      </c>
      <c r="B1277" s="6">
        <v>5.6108500000000001</v>
      </c>
      <c r="C1277" s="6">
        <v>14.168699999999999</v>
      </c>
    </row>
    <row r="1278" spans="1:3">
      <c r="A1278" s="3" t="s">
        <v>1268</v>
      </c>
      <c r="B1278" s="6">
        <v>1.1069599999999999</v>
      </c>
      <c r="C1278" s="6">
        <v>4.0540700000000003</v>
      </c>
    </row>
    <row r="1279" spans="1:3">
      <c r="A1279" s="3" t="s">
        <v>1269</v>
      </c>
      <c r="B1279" s="6">
        <v>0.33518500000000001</v>
      </c>
      <c r="C1279" s="6">
        <v>2.15329E-4</v>
      </c>
    </row>
    <row r="1280" spans="1:3">
      <c r="A1280" s="3" t="s">
        <v>1270</v>
      </c>
      <c r="B1280" s="6">
        <v>29.288799999999998</v>
      </c>
      <c r="C1280" s="6">
        <v>35.998899999999999</v>
      </c>
    </row>
    <row r="1281" spans="1:3">
      <c r="A1281" s="3" t="s">
        <v>1271</v>
      </c>
      <c r="B1281" s="6">
        <v>27.7105</v>
      </c>
      <c r="C1281" s="6">
        <v>32.009099999999997</v>
      </c>
    </row>
    <row r="1282" spans="1:3">
      <c r="A1282" s="3" t="s">
        <v>1272</v>
      </c>
      <c r="B1282" s="6">
        <v>27.976800000000001</v>
      </c>
      <c r="C1282" s="6">
        <v>34.518700000000003</v>
      </c>
    </row>
    <row r="1283" spans="1:3">
      <c r="A1283" s="3" t="s">
        <v>1273</v>
      </c>
      <c r="B1283" s="6">
        <v>18.3004</v>
      </c>
      <c r="C1283" s="6">
        <v>14.7338</v>
      </c>
    </row>
    <row r="1284" spans="1:3">
      <c r="A1284" s="3" t="s">
        <v>1274</v>
      </c>
      <c r="B1284" s="6">
        <v>22.713899999999999</v>
      </c>
      <c r="C1284" s="6">
        <v>35.324100000000001</v>
      </c>
    </row>
    <row r="1285" spans="1:3">
      <c r="A1285" s="3" t="s">
        <v>1275</v>
      </c>
      <c r="B1285" s="6">
        <v>45.064300000000003</v>
      </c>
      <c r="C1285" s="6">
        <v>39.207299999999996</v>
      </c>
    </row>
    <row r="1286" spans="1:3">
      <c r="A1286" s="3" t="s">
        <v>1276</v>
      </c>
      <c r="B1286" s="6">
        <v>66.253200000000007</v>
      </c>
      <c r="C1286" s="6">
        <v>81.159499999999994</v>
      </c>
    </row>
    <row r="1287" spans="1:3">
      <c r="A1287" s="3" t="s">
        <v>1277</v>
      </c>
      <c r="B1287" s="6">
        <v>15.424899999999999</v>
      </c>
      <c r="C1287" s="6">
        <v>15.8462</v>
      </c>
    </row>
    <row r="1288" spans="1:3">
      <c r="A1288" s="3" t="s">
        <v>1278</v>
      </c>
      <c r="B1288" s="6">
        <v>46.954000000000001</v>
      </c>
      <c r="C1288" s="6">
        <v>55.034399999999998</v>
      </c>
    </row>
    <row r="1289" spans="1:3">
      <c r="A1289" s="3" t="s">
        <v>1279</v>
      </c>
      <c r="B1289" s="6">
        <v>37.361199999999997</v>
      </c>
      <c r="C1289" s="6">
        <v>41.942700000000002</v>
      </c>
    </row>
    <row r="1290" spans="1:3">
      <c r="A1290" s="3" t="s">
        <v>1280</v>
      </c>
      <c r="B1290" s="6">
        <v>20.077400000000001</v>
      </c>
      <c r="C1290" s="6">
        <v>20.604900000000001</v>
      </c>
    </row>
    <row r="1291" spans="1:3">
      <c r="A1291" s="3" t="s">
        <v>1281</v>
      </c>
      <c r="B1291" s="6">
        <v>38.855600000000003</v>
      </c>
      <c r="C1291" s="6">
        <v>41.546199999999999</v>
      </c>
    </row>
    <row r="1292" spans="1:3">
      <c r="A1292" s="3" t="s">
        <v>1282</v>
      </c>
      <c r="B1292" s="6">
        <v>198.65199999999999</v>
      </c>
      <c r="C1292" s="6">
        <v>273.31099999999998</v>
      </c>
    </row>
    <row r="1293" spans="1:3">
      <c r="A1293" s="3" t="s">
        <v>1283</v>
      </c>
      <c r="B1293" s="6">
        <v>166.78800000000001</v>
      </c>
      <c r="C1293" s="6">
        <v>183.024</v>
      </c>
    </row>
    <row r="1294" spans="1:3">
      <c r="A1294" s="3" t="s">
        <v>1284</v>
      </c>
      <c r="B1294" s="6">
        <v>32.606299999999997</v>
      </c>
      <c r="C1294" s="6">
        <v>28.618500000000001</v>
      </c>
    </row>
    <row r="1295" spans="1:3">
      <c r="A1295" s="3" t="s">
        <v>1285</v>
      </c>
      <c r="B1295" s="6">
        <v>0.21967500000000001</v>
      </c>
      <c r="C1295" s="6">
        <v>3.00004E-2</v>
      </c>
    </row>
    <row r="1296" spans="1:3">
      <c r="A1296" s="3" t="s">
        <v>1286</v>
      </c>
      <c r="B1296" s="6">
        <v>45.516599999999997</v>
      </c>
      <c r="C1296" s="6">
        <v>44.221400000000003</v>
      </c>
    </row>
    <row r="1297" spans="1:3">
      <c r="A1297" s="3" t="s">
        <v>1287</v>
      </c>
      <c r="B1297" s="6">
        <v>23.1004</v>
      </c>
      <c r="C1297" s="6">
        <v>28.546600000000002</v>
      </c>
    </row>
    <row r="1298" spans="1:3">
      <c r="A1298" s="3" t="s">
        <v>1288</v>
      </c>
      <c r="B1298" s="6">
        <v>16.527100000000001</v>
      </c>
      <c r="C1298" s="6">
        <v>15.585000000000001</v>
      </c>
    </row>
    <row r="1299" spans="1:3">
      <c r="A1299" s="3" t="s">
        <v>1289</v>
      </c>
      <c r="B1299" s="6">
        <v>165.209</v>
      </c>
      <c r="C1299" s="6">
        <v>306.49200000000002</v>
      </c>
    </row>
    <row r="1300" spans="1:3">
      <c r="A1300" s="3" t="s">
        <v>1290</v>
      </c>
      <c r="B1300" s="6">
        <v>7.43255</v>
      </c>
      <c r="C1300" s="6">
        <v>10.770799999999999</v>
      </c>
    </row>
    <row r="1301" spans="1:3">
      <c r="A1301" s="3" t="s">
        <v>1291</v>
      </c>
      <c r="B1301" s="6">
        <v>5.7793000000000001</v>
      </c>
      <c r="C1301" s="6">
        <v>7.23142</v>
      </c>
    </row>
    <row r="1302" spans="1:3">
      <c r="A1302" s="3" t="s">
        <v>1292</v>
      </c>
      <c r="B1302" s="6">
        <v>4.0162000000000004</v>
      </c>
      <c r="C1302" s="6">
        <v>6.2473700000000001</v>
      </c>
    </row>
    <row r="1303" spans="1:3">
      <c r="A1303" s="3" t="s">
        <v>1293</v>
      </c>
      <c r="B1303" s="6">
        <v>14.370900000000001</v>
      </c>
      <c r="C1303" s="6">
        <v>9.0689600000000006</v>
      </c>
    </row>
    <row r="1304" spans="1:3">
      <c r="A1304" s="3" t="s">
        <v>1294</v>
      </c>
      <c r="B1304" s="6">
        <v>5.5711300000000001</v>
      </c>
      <c r="C1304" s="6">
        <v>4.5731299999999999</v>
      </c>
    </row>
    <row r="1305" spans="1:3">
      <c r="A1305" s="3" t="s">
        <v>1295</v>
      </c>
      <c r="B1305" s="6">
        <v>8.0302500000000006</v>
      </c>
      <c r="C1305" s="6">
        <v>6.9501600000000003</v>
      </c>
    </row>
    <row r="1306" spans="1:3">
      <c r="A1306" s="3" t="s">
        <v>1296</v>
      </c>
      <c r="B1306" s="6">
        <v>17.398399999999999</v>
      </c>
      <c r="C1306" s="6">
        <v>25.442</v>
      </c>
    </row>
    <row r="1307" spans="1:3">
      <c r="A1307" s="3" t="s">
        <v>1297</v>
      </c>
      <c r="B1307" s="6">
        <v>7.6847099999999999</v>
      </c>
      <c r="C1307" s="6">
        <v>9.4409799999999997</v>
      </c>
    </row>
    <row r="1308" spans="1:3">
      <c r="A1308" s="3" t="s">
        <v>1298</v>
      </c>
      <c r="B1308" s="6">
        <v>6.2141700000000002</v>
      </c>
      <c r="C1308" s="6">
        <v>11.5192</v>
      </c>
    </row>
    <row r="1309" spans="1:3">
      <c r="A1309" s="3" t="s">
        <v>1299</v>
      </c>
      <c r="B1309" s="6">
        <v>12.248200000000001</v>
      </c>
      <c r="C1309" s="6">
        <v>9.4622100000000007</v>
      </c>
    </row>
    <row r="1310" spans="1:3">
      <c r="A1310" s="3" t="s">
        <v>1300</v>
      </c>
      <c r="B1310" s="6">
        <v>0.338393</v>
      </c>
      <c r="C1310" s="6">
        <v>2.5316600000000002E-2</v>
      </c>
    </row>
    <row r="1311" spans="1:3">
      <c r="A1311" s="3" t="s">
        <v>1301</v>
      </c>
      <c r="B1311" s="6">
        <v>1.41163E-2</v>
      </c>
      <c r="C1311" s="6">
        <v>4.4478700000000003E-2</v>
      </c>
    </row>
    <row r="1312" spans="1:3">
      <c r="A1312" s="3" t="s">
        <v>1302</v>
      </c>
      <c r="B1312" s="6">
        <v>9.2105200000000007</v>
      </c>
      <c r="C1312" s="6">
        <v>9.2318899999999999</v>
      </c>
    </row>
    <row r="1313" spans="1:3">
      <c r="A1313" s="3" t="s">
        <v>1303</v>
      </c>
      <c r="B1313" s="6">
        <v>8.1670999999999996</v>
      </c>
      <c r="C1313" s="6">
        <v>4.0434999999999999</v>
      </c>
    </row>
    <row r="1314" spans="1:3">
      <c r="A1314" s="3" t="s">
        <v>1304</v>
      </c>
      <c r="B1314" s="6">
        <v>0</v>
      </c>
      <c r="C1314" s="6">
        <v>0</v>
      </c>
    </row>
    <row r="1315" spans="1:3">
      <c r="A1315" s="3" t="s">
        <v>1305</v>
      </c>
      <c r="B1315" s="6">
        <v>15.313700000000001</v>
      </c>
      <c r="C1315" s="6">
        <v>42.594999999999999</v>
      </c>
    </row>
    <row r="1316" spans="1:3">
      <c r="A1316" s="3" t="s">
        <v>1306</v>
      </c>
      <c r="B1316" s="6">
        <v>5.5848000000000004</v>
      </c>
      <c r="C1316" s="6">
        <v>3.45242</v>
      </c>
    </row>
    <row r="1317" spans="1:3">
      <c r="A1317" s="3" t="s">
        <v>1307</v>
      </c>
      <c r="B1317" s="6">
        <v>7.3074599999999998</v>
      </c>
      <c r="C1317" s="6">
        <v>10.476599999999999</v>
      </c>
    </row>
    <row r="1318" spans="1:3">
      <c r="A1318" s="3" t="s">
        <v>1308</v>
      </c>
      <c r="B1318" s="6">
        <v>1.4956400000000001</v>
      </c>
      <c r="C1318" s="6">
        <v>1.02755</v>
      </c>
    </row>
    <row r="1319" spans="1:3">
      <c r="A1319" s="3" t="s">
        <v>1309</v>
      </c>
      <c r="B1319" s="6">
        <v>0</v>
      </c>
      <c r="C1319" s="6">
        <v>0</v>
      </c>
    </row>
    <row r="1320" spans="1:3">
      <c r="A1320" s="3" t="s">
        <v>1310</v>
      </c>
      <c r="B1320" s="6">
        <v>0</v>
      </c>
      <c r="C1320" s="6">
        <v>0</v>
      </c>
    </row>
    <row r="1321" spans="1:3">
      <c r="A1321" s="3" t="s">
        <v>1311</v>
      </c>
      <c r="B1321" s="6">
        <v>0</v>
      </c>
      <c r="C1321" s="6">
        <v>0</v>
      </c>
    </row>
    <row r="1322" spans="1:3">
      <c r="A1322" s="3" t="s">
        <v>1312</v>
      </c>
      <c r="B1322" s="6">
        <v>90.242999999999995</v>
      </c>
      <c r="C1322" s="6">
        <v>78.137799999999999</v>
      </c>
    </row>
    <row r="1323" spans="1:3">
      <c r="A1323" s="3" t="s">
        <v>1313</v>
      </c>
      <c r="B1323" s="6">
        <v>0</v>
      </c>
      <c r="C1323" s="6">
        <v>0</v>
      </c>
    </row>
    <row r="1324" spans="1:3">
      <c r="A1324" s="3" t="s">
        <v>1314</v>
      </c>
      <c r="B1324" s="6">
        <v>151.08600000000001</v>
      </c>
      <c r="C1324" s="6">
        <v>135.18600000000001</v>
      </c>
    </row>
    <row r="1325" spans="1:3">
      <c r="A1325" s="3" t="s">
        <v>1315</v>
      </c>
      <c r="B1325" s="6">
        <v>12.7172</v>
      </c>
      <c r="C1325" s="6">
        <v>16.060199999999998</v>
      </c>
    </row>
    <row r="1326" spans="1:3">
      <c r="A1326" s="3" t="s">
        <v>1316</v>
      </c>
      <c r="B1326" s="6">
        <v>97.011200000000002</v>
      </c>
      <c r="C1326" s="6">
        <v>87.4114</v>
      </c>
    </row>
    <row r="1327" spans="1:3">
      <c r="A1327" s="3" t="s">
        <v>1317</v>
      </c>
      <c r="B1327" s="6">
        <v>3.88706</v>
      </c>
      <c r="C1327" s="6">
        <v>2.4030800000000001</v>
      </c>
    </row>
    <row r="1328" spans="1:3">
      <c r="A1328" s="3" t="s">
        <v>1318</v>
      </c>
      <c r="B1328" s="6">
        <v>55.362900000000003</v>
      </c>
      <c r="C1328" s="6">
        <v>60.0366</v>
      </c>
    </row>
    <row r="1329" spans="1:3">
      <c r="A1329" s="3" t="s">
        <v>1319</v>
      </c>
      <c r="B1329" s="6">
        <v>21.246099999999998</v>
      </c>
      <c r="C1329" s="6">
        <v>24.793299999999999</v>
      </c>
    </row>
    <row r="1330" spans="1:3">
      <c r="A1330" s="3" t="s">
        <v>1320</v>
      </c>
      <c r="B1330" s="6">
        <v>0.78768400000000005</v>
      </c>
      <c r="C1330" s="6">
        <v>0.50610100000000002</v>
      </c>
    </row>
    <row r="1331" spans="1:3">
      <c r="A1331" s="3" t="s">
        <v>1321</v>
      </c>
      <c r="B1331" s="6">
        <v>1.8564000000000001E-2</v>
      </c>
      <c r="C1331" s="6">
        <v>7.8612500000000002E-2</v>
      </c>
    </row>
    <row r="1332" spans="1:3">
      <c r="A1332" s="3" t="s">
        <v>1322</v>
      </c>
      <c r="B1332" s="6">
        <v>0</v>
      </c>
      <c r="C1332" s="6">
        <v>0</v>
      </c>
    </row>
    <row r="1333" spans="1:3">
      <c r="A1333" s="3" t="s">
        <v>1323</v>
      </c>
      <c r="B1333" s="6">
        <v>9.9658499999999997</v>
      </c>
      <c r="C1333" s="6">
        <v>9.3553099999999993</v>
      </c>
    </row>
    <row r="1334" spans="1:3">
      <c r="A1334" s="3" t="s">
        <v>1324</v>
      </c>
      <c r="B1334" s="6">
        <v>102.447</v>
      </c>
      <c r="C1334" s="6">
        <v>74.069299999999998</v>
      </c>
    </row>
    <row r="1335" spans="1:3">
      <c r="A1335" s="3" t="s">
        <v>1325</v>
      </c>
      <c r="B1335" s="6">
        <v>69.313400000000001</v>
      </c>
      <c r="C1335" s="6">
        <v>61.955300000000001</v>
      </c>
    </row>
    <row r="1336" spans="1:3">
      <c r="A1336" s="3" t="s">
        <v>1326</v>
      </c>
      <c r="B1336" s="6">
        <v>0.12879399999999999</v>
      </c>
      <c r="C1336" s="6">
        <v>0</v>
      </c>
    </row>
    <row r="1337" spans="1:3">
      <c r="A1337" s="3" t="s">
        <v>1327</v>
      </c>
      <c r="B1337" s="6">
        <v>0</v>
      </c>
      <c r="C1337" s="6">
        <v>0</v>
      </c>
    </row>
    <row r="1338" spans="1:3">
      <c r="A1338" s="3" t="s">
        <v>1328</v>
      </c>
      <c r="B1338" s="6">
        <v>0</v>
      </c>
      <c r="C1338" s="6">
        <v>0</v>
      </c>
    </row>
    <row r="1339" spans="1:3">
      <c r="A1339" s="3" t="s">
        <v>1329</v>
      </c>
      <c r="B1339" s="6">
        <v>0</v>
      </c>
      <c r="C1339" s="6">
        <v>0</v>
      </c>
    </row>
    <row r="1340" spans="1:3">
      <c r="A1340" s="3" t="s">
        <v>1330</v>
      </c>
      <c r="B1340" s="6">
        <v>0</v>
      </c>
      <c r="C1340" s="6">
        <v>0</v>
      </c>
    </row>
    <row r="1341" spans="1:3">
      <c r="A1341" s="3" t="s">
        <v>1331</v>
      </c>
      <c r="B1341" s="6">
        <v>0</v>
      </c>
      <c r="C1341" s="6">
        <v>0</v>
      </c>
    </row>
    <row r="1342" spans="1:3">
      <c r="A1342" s="3" t="s">
        <v>1332</v>
      </c>
      <c r="B1342" s="6">
        <v>0</v>
      </c>
      <c r="C1342" s="6">
        <v>0</v>
      </c>
    </row>
    <row r="1343" spans="1:3">
      <c r="A1343" s="3" t="s">
        <v>1333</v>
      </c>
      <c r="B1343" s="6">
        <v>4.7961499999999996E-111</v>
      </c>
      <c r="C1343" s="6">
        <v>6.9248300000000005E-47</v>
      </c>
    </row>
    <row r="1344" spans="1:3">
      <c r="A1344" s="3" t="s">
        <v>1334</v>
      </c>
      <c r="B1344" s="6">
        <v>3.9410699999999999</v>
      </c>
      <c r="C1344" s="6">
        <v>2.4464199999999998</v>
      </c>
    </row>
    <row r="1345" spans="1:3">
      <c r="A1345" s="3" t="s">
        <v>1335</v>
      </c>
      <c r="B1345" s="6">
        <v>20.07</v>
      </c>
      <c r="C1345" s="6">
        <v>39.9878</v>
      </c>
    </row>
    <row r="1346" spans="1:3">
      <c r="A1346" s="3" t="s">
        <v>1336</v>
      </c>
      <c r="B1346" s="6">
        <v>0.74870300000000001</v>
      </c>
      <c r="C1346" s="6">
        <v>0.41238799999999998</v>
      </c>
    </row>
    <row r="1347" spans="1:3">
      <c r="A1347" s="3" t="s">
        <v>1337</v>
      </c>
      <c r="B1347" s="6">
        <v>3.23807</v>
      </c>
      <c r="C1347" s="6">
        <v>2.7949299999999999</v>
      </c>
    </row>
    <row r="1348" spans="1:3">
      <c r="A1348" s="3" t="s">
        <v>1338</v>
      </c>
      <c r="B1348" s="6">
        <v>0.17197399999999999</v>
      </c>
      <c r="C1348" s="6">
        <v>7.4007199999999995E-2</v>
      </c>
    </row>
    <row r="1349" spans="1:3">
      <c r="A1349" s="3" t="s">
        <v>1339</v>
      </c>
      <c r="B1349" s="6">
        <v>0.64655899999999999</v>
      </c>
      <c r="C1349" s="6">
        <v>1.6543600000000001</v>
      </c>
    </row>
    <row r="1350" spans="1:3">
      <c r="A1350" s="3" t="s">
        <v>1340</v>
      </c>
      <c r="B1350" s="6">
        <v>0</v>
      </c>
      <c r="C1350" s="6">
        <v>0</v>
      </c>
    </row>
    <row r="1351" spans="1:3">
      <c r="A1351" s="3" t="s">
        <v>1341</v>
      </c>
      <c r="B1351" s="6">
        <v>1.9861E-2</v>
      </c>
      <c r="C1351" s="6">
        <v>0</v>
      </c>
    </row>
    <row r="1352" spans="1:3">
      <c r="A1352" s="3" t="s">
        <v>1342</v>
      </c>
      <c r="B1352" s="6">
        <v>0.54086800000000002</v>
      </c>
      <c r="C1352" s="6">
        <v>8.92651E-2</v>
      </c>
    </row>
    <row r="1353" spans="1:3">
      <c r="A1353" s="3" t="s">
        <v>1343</v>
      </c>
      <c r="B1353" s="6">
        <v>0</v>
      </c>
      <c r="C1353" s="6">
        <v>0</v>
      </c>
    </row>
    <row r="1354" spans="1:3">
      <c r="A1354" s="3" t="s">
        <v>1344</v>
      </c>
      <c r="B1354" s="6">
        <v>0</v>
      </c>
      <c r="C1354" s="6">
        <v>0</v>
      </c>
    </row>
    <row r="1355" spans="1:3">
      <c r="A1355" s="3" t="s">
        <v>1345</v>
      </c>
      <c r="B1355" s="6">
        <v>0</v>
      </c>
      <c r="C1355" s="6">
        <v>0</v>
      </c>
    </row>
    <row r="1356" spans="1:3">
      <c r="A1356" s="3" t="s">
        <v>1346</v>
      </c>
      <c r="B1356" s="6">
        <v>0</v>
      </c>
      <c r="C1356" s="6">
        <v>0</v>
      </c>
    </row>
    <row r="1357" spans="1:3">
      <c r="A1357" s="3" t="s">
        <v>1347</v>
      </c>
      <c r="B1357" s="6">
        <v>0.237094</v>
      </c>
      <c r="C1357" s="6">
        <v>6.8815899999999999E-2</v>
      </c>
    </row>
    <row r="1358" spans="1:3">
      <c r="A1358" s="3" t="s">
        <v>1348</v>
      </c>
      <c r="B1358" s="6">
        <v>0.98671500000000001</v>
      </c>
      <c r="C1358" s="6">
        <v>0.80930800000000003</v>
      </c>
    </row>
    <row r="1359" spans="1:3">
      <c r="A1359" s="3" t="s">
        <v>1349</v>
      </c>
      <c r="B1359" s="6">
        <v>0</v>
      </c>
      <c r="C1359" s="6">
        <v>2.3008500000000001E-2</v>
      </c>
    </row>
    <row r="1360" spans="1:3">
      <c r="A1360" s="3" t="s">
        <v>1350</v>
      </c>
      <c r="B1360" s="6">
        <v>0</v>
      </c>
      <c r="C1360" s="6">
        <v>0</v>
      </c>
    </row>
    <row r="1361" spans="1:3">
      <c r="A1361" s="3" t="s">
        <v>1351</v>
      </c>
      <c r="B1361" s="6">
        <v>4.4585600000000003E-2</v>
      </c>
      <c r="C1361" s="6">
        <v>0</v>
      </c>
    </row>
    <row r="1362" spans="1:3">
      <c r="A1362" s="3" t="s">
        <v>1352</v>
      </c>
      <c r="B1362" s="6">
        <v>5.1278899999999998</v>
      </c>
      <c r="C1362" s="6">
        <v>6.1962799999999998</v>
      </c>
    </row>
    <row r="1363" spans="1:3">
      <c r="A1363" s="3" t="s">
        <v>1353</v>
      </c>
      <c r="B1363" s="6">
        <v>3.8171299999999998E-2</v>
      </c>
      <c r="C1363" s="6">
        <v>0</v>
      </c>
    </row>
    <row r="1364" spans="1:3">
      <c r="A1364" s="3" t="s">
        <v>1354</v>
      </c>
      <c r="B1364" s="6">
        <v>0</v>
      </c>
      <c r="C1364" s="6">
        <v>0</v>
      </c>
    </row>
    <row r="1365" spans="1:3">
      <c r="A1365" s="3" t="s">
        <v>1355</v>
      </c>
      <c r="B1365" s="6">
        <v>0</v>
      </c>
      <c r="C1365" s="6">
        <v>0</v>
      </c>
    </row>
    <row r="1366" spans="1:3">
      <c r="A1366" s="3" t="s">
        <v>1356</v>
      </c>
      <c r="B1366" s="6">
        <v>0.12539400000000001</v>
      </c>
      <c r="C1366" s="6">
        <v>2.9904099999999999E-2</v>
      </c>
    </row>
    <row r="1367" spans="1:3">
      <c r="A1367" s="3" t="s">
        <v>1357</v>
      </c>
      <c r="B1367" s="6">
        <v>2.5662199999999999</v>
      </c>
      <c r="C1367" s="6">
        <v>0.60536299999999998</v>
      </c>
    </row>
    <row r="1368" spans="1:3">
      <c r="A1368" s="3" t="s">
        <v>1358</v>
      </c>
      <c r="B1368" s="6">
        <v>0.825905</v>
      </c>
      <c r="C1368" s="6">
        <v>0.82999000000000001</v>
      </c>
    </row>
    <row r="1369" spans="1:3">
      <c r="A1369" s="3" t="s">
        <v>1359</v>
      </c>
      <c r="B1369" s="6">
        <v>22.659400000000002</v>
      </c>
      <c r="C1369" s="6">
        <v>19.4133</v>
      </c>
    </row>
    <row r="1370" spans="1:3">
      <c r="A1370" s="3" t="s">
        <v>1360</v>
      </c>
      <c r="B1370" s="6">
        <v>2.88767</v>
      </c>
      <c r="C1370" s="6">
        <v>3.8997299999999999</v>
      </c>
    </row>
    <row r="1371" spans="1:3">
      <c r="A1371" s="3" t="s">
        <v>1361</v>
      </c>
      <c r="B1371" s="6">
        <v>15.0755</v>
      </c>
      <c r="C1371" s="6">
        <v>22.108799999999999</v>
      </c>
    </row>
    <row r="1372" spans="1:3">
      <c r="A1372" s="3" t="s">
        <v>1362</v>
      </c>
      <c r="B1372" s="6">
        <v>94.079400000000007</v>
      </c>
      <c r="C1372" s="6">
        <v>89.472999999999999</v>
      </c>
    </row>
    <row r="1373" spans="1:3">
      <c r="A1373" s="3" t="s">
        <v>1363</v>
      </c>
      <c r="B1373" s="6">
        <v>23.2179</v>
      </c>
      <c r="C1373" s="6">
        <v>23.961300000000001</v>
      </c>
    </row>
    <row r="1374" spans="1:3">
      <c r="A1374" s="3" t="s">
        <v>1364</v>
      </c>
      <c r="B1374" s="6">
        <v>15.0252</v>
      </c>
      <c r="C1374" s="6">
        <v>14.080500000000001</v>
      </c>
    </row>
    <row r="1375" spans="1:3">
      <c r="A1375" s="3" t="s">
        <v>1365</v>
      </c>
      <c r="B1375" s="6">
        <v>11.5427</v>
      </c>
      <c r="C1375" s="6">
        <v>6.7928699999999997</v>
      </c>
    </row>
    <row r="1376" spans="1:3">
      <c r="A1376" s="3" t="s">
        <v>1366</v>
      </c>
      <c r="B1376" s="6">
        <v>165.72499999999999</v>
      </c>
      <c r="C1376" s="6">
        <v>218.875</v>
      </c>
    </row>
    <row r="1377" spans="1:3">
      <c r="A1377" s="3" t="s">
        <v>1367</v>
      </c>
      <c r="B1377" s="6">
        <v>18.564599999999999</v>
      </c>
      <c r="C1377" s="6">
        <v>37.874600000000001</v>
      </c>
    </row>
    <row r="1378" spans="1:3">
      <c r="A1378" s="3" t="s">
        <v>1368</v>
      </c>
      <c r="B1378" s="6">
        <v>1.30149</v>
      </c>
      <c r="C1378" s="6">
        <v>0.76067700000000005</v>
      </c>
    </row>
    <row r="1379" spans="1:3">
      <c r="A1379" s="3" t="s">
        <v>1369</v>
      </c>
      <c r="B1379" s="6">
        <v>0</v>
      </c>
      <c r="C1379" s="6">
        <v>0</v>
      </c>
    </row>
    <row r="1380" spans="1:3">
      <c r="A1380" s="3" t="s">
        <v>1370</v>
      </c>
      <c r="B1380" s="6">
        <v>3.0397199999999999E-2</v>
      </c>
      <c r="C1380" s="6">
        <v>0.13095200000000001</v>
      </c>
    </row>
    <row r="1381" spans="1:3">
      <c r="A1381" s="3" t="s">
        <v>1371</v>
      </c>
      <c r="B1381" s="6">
        <v>0</v>
      </c>
      <c r="C1381" s="6">
        <v>0</v>
      </c>
    </row>
    <row r="1382" spans="1:3">
      <c r="A1382" s="3" t="s">
        <v>1372</v>
      </c>
      <c r="B1382" s="6">
        <v>0</v>
      </c>
      <c r="C1382" s="6">
        <v>0</v>
      </c>
    </row>
    <row r="1383" spans="1:3">
      <c r="A1383" s="3" t="s">
        <v>1373</v>
      </c>
      <c r="B1383" s="6">
        <v>0</v>
      </c>
      <c r="C1383" s="6">
        <v>0</v>
      </c>
    </row>
    <row r="1384" spans="1:3">
      <c r="A1384" s="3" t="s">
        <v>1374</v>
      </c>
      <c r="B1384" s="6">
        <v>4.3701499999999998</v>
      </c>
      <c r="C1384" s="6">
        <v>1.82883</v>
      </c>
    </row>
    <row r="1385" spans="1:3">
      <c r="A1385" s="3" t="s">
        <v>1375</v>
      </c>
      <c r="B1385" s="6">
        <v>0</v>
      </c>
      <c r="C1385" s="6">
        <v>0</v>
      </c>
    </row>
    <row r="1386" spans="1:3">
      <c r="A1386" s="3" t="s">
        <v>1376</v>
      </c>
      <c r="B1386" s="6">
        <v>0.18207400000000001</v>
      </c>
      <c r="C1386" s="6">
        <v>0</v>
      </c>
    </row>
    <row r="1387" spans="1:3">
      <c r="A1387" s="3" t="s">
        <v>1377</v>
      </c>
      <c r="B1387" s="6">
        <v>0</v>
      </c>
      <c r="C1387" s="6">
        <v>5.7291799999999997E-2</v>
      </c>
    </row>
    <row r="1388" spans="1:3">
      <c r="A1388" s="3" t="s">
        <v>1378</v>
      </c>
      <c r="B1388" s="6">
        <v>5.7296399999999997E-2</v>
      </c>
      <c r="C1388" s="6">
        <v>1.41735E-2</v>
      </c>
    </row>
    <row r="1389" spans="1:3">
      <c r="A1389" s="3" t="s">
        <v>1379</v>
      </c>
      <c r="B1389" s="6">
        <v>4.68388E-2</v>
      </c>
      <c r="C1389" s="6">
        <v>4.0741600000000003E-2</v>
      </c>
    </row>
    <row r="1390" spans="1:3">
      <c r="A1390" s="3" t="s">
        <v>1380</v>
      </c>
      <c r="B1390" s="6">
        <v>0</v>
      </c>
      <c r="C1390" s="6">
        <v>0</v>
      </c>
    </row>
    <row r="1391" spans="1:3">
      <c r="A1391" s="3" t="s">
        <v>1381</v>
      </c>
      <c r="B1391" s="6">
        <v>9.0026100000000007</v>
      </c>
      <c r="C1391" s="6">
        <v>8.9736200000000004</v>
      </c>
    </row>
    <row r="1392" spans="1:3">
      <c r="A1392" s="3" t="s">
        <v>1382</v>
      </c>
      <c r="B1392" s="6">
        <v>0</v>
      </c>
      <c r="C1392" s="6">
        <v>0</v>
      </c>
    </row>
    <row r="1393" spans="1:3">
      <c r="A1393" s="3" t="s">
        <v>1383</v>
      </c>
      <c r="B1393" s="6">
        <v>15.7021</v>
      </c>
      <c r="C1393" s="6">
        <v>19.098500000000001</v>
      </c>
    </row>
    <row r="1394" spans="1:3">
      <c r="A1394" s="3" t="s">
        <v>1384</v>
      </c>
      <c r="B1394" s="6">
        <v>18.948499999999999</v>
      </c>
      <c r="C1394" s="6">
        <v>16.0687</v>
      </c>
    </row>
    <row r="1395" spans="1:3">
      <c r="A1395" s="3" t="s">
        <v>1385</v>
      </c>
      <c r="B1395" s="6">
        <v>9.3274899999999992</v>
      </c>
      <c r="C1395" s="6">
        <v>10.0753</v>
      </c>
    </row>
    <row r="1396" spans="1:3">
      <c r="A1396" s="3" t="s">
        <v>1386</v>
      </c>
      <c r="B1396" s="6">
        <v>6.3011699999999999</v>
      </c>
      <c r="C1396" s="6">
        <v>3.15158</v>
      </c>
    </row>
    <row r="1397" spans="1:3">
      <c r="A1397" s="3" t="s">
        <v>1387</v>
      </c>
      <c r="B1397" s="6">
        <v>9.0063999999999993</v>
      </c>
      <c r="C1397" s="6">
        <v>6.2370000000000001</v>
      </c>
    </row>
    <row r="1398" spans="1:3">
      <c r="A1398" s="3" t="s">
        <v>1388</v>
      </c>
      <c r="B1398" s="6">
        <v>69.526700000000005</v>
      </c>
      <c r="C1398" s="6">
        <v>82.181399999999996</v>
      </c>
    </row>
    <row r="1399" spans="1:3">
      <c r="A1399" s="3" t="s">
        <v>1389</v>
      </c>
      <c r="B1399" s="6">
        <v>12.458299999999999</v>
      </c>
      <c r="C1399" s="6">
        <v>13.1006</v>
      </c>
    </row>
    <row r="1400" spans="1:3">
      <c r="A1400" s="3" t="s">
        <v>1390</v>
      </c>
      <c r="B1400" s="6">
        <v>3.4457399999999999E-2</v>
      </c>
      <c r="C1400" s="6">
        <v>0</v>
      </c>
    </row>
    <row r="1401" spans="1:3">
      <c r="A1401" s="3" t="s">
        <v>1391</v>
      </c>
      <c r="B1401" s="6">
        <v>18.1708</v>
      </c>
      <c r="C1401" s="6">
        <v>22.3188</v>
      </c>
    </row>
    <row r="1402" spans="1:3">
      <c r="A1402" s="3" t="s">
        <v>1392</v>
      </c>
      <c r="B1402" s="6">
        <v>264.06700000000001</v>
      </c>
      <c r="C1402" s="6">
        <v>273.60300000000001</v>
      </c>
    </row>
    <row r="1403" spans="1:3">
      <c r="A1403" s="3" t="s">
        <v>1393</v>
      </c>
      <c r="B1403" s="6">
        <v>60.5501</v>
      </c>
      <c r="C1403" s="6">
        <v>57.235599999999998</v>
      </c>
    </row>
    <row r="1404" spans="1:3">
      <c r="A1404" s="3" t="s">
        <v>1394</v>
      </c>
      <c r="B1404" s="6">
        <v>111.307</v>
      </c>
      <c r="C1404" s="6">
        <v>149.33500000000001</v>
      </c>
    </row>
    <row r="1405" spans="1:3">
      <c r="A1405" s="3" t="s">
        <v>1395</v>
      </c>
      <c r="B1405" s="6">
        <v>204.74799999999999</v>
      </c>
      <c r="C1405" s="6">
        <v>146.55199999999999</v>
      </c>
    </row>
    <row r="1406" spans="1:3">
      <c r="A1406" s="3" t="s">
        <v>1396</v>
      </c>
      <c r="B1406" s="6">
        <v>62.171399999999998</v>
      </c>
      <c r="C1406" s="6">
        <v>81.018500000000003</v>
      </c>
    </row>
    <row r="1407" spans="1:3">
      <c r="A1407" s="3" t="s">
        <v>1397</v>
      </c>
      <c r="B1407" s="6">
        <v>31.086400000000001</v>
      </c>
      <c r="C1407" s="6">
        <v>47.804600000000001</v>
      </c>
    </row>
    <row r="1408" spans="1:3">
      <c r="A1408" s="3" t="s">
        <v>1398</v>
      </c>
      <c r="B1408" s="6">
        <v>44.628999999999998</v>
      </c>
      <c r="C1408" s="6">
        <v>51.245899999999999</v>
      </c>
    </row>
    <row r="1409" spans="1:3">
      <c r="A1409" s="3" t="s">
        <v>1399</v>
      </c>
      <c r="B1409" s="6">
        <v>11.5837</v>
      </c>
      <c r="C1409" s="6">
        <v>11.1509</v>
      </c>
    </row>
    <row r="1410" spans="1:3">
      <c r="A1410" s="3" t="s">
        <v>1400</v>
      </c>
      <c r="B1410" s="6">
        <v>9.9071099999999994</v>
      </c>
      <c r="C1410" s="6">
        <v>10.934699999999999</v>
      </c>
    </row>
    <row r="1411" spans="1:3">
      <c r="A1411" s="3" t="s">
        <v>1401</v>
      </c>
      <c r="B1411" s="6">
        <v>13.88</v>
      </c>
      <c r="C1411" s="6">
        <v>17.098700000000001</v>
      </c>
    </row>
    <row r="1412" spans="1:3">
      <c r="A1412" s="3" t="s">
        <v>1402</v>
      </c>
      <c r="B1412" s="6">
        <v>1.1970700000000001</v>
      </c>
      <c r="C1412" s="6">
        <v>1.73498</v>
      </c>
    </row>
    <row r="1413" spans="1:3">
      <c r="A1413" s="3" t="s">
        <v>1403</v>
      </c>
      <c r="B1413" s="6">
        <v>22.798500000000001</v>
      </c>
      <c r="C1413" s="6">
        <v>23.6327</v>
      </c>
    </row>
    <row r="1414" spans="1:3">
      <c r="A1414" s="3" t="s">
        <v>1404</v>
      </c>
      <c r="B1414" s="6">
        <v>40.3095</v>
      </c>
      <c r="C1414" s="6">
        <v>55.896299999999997</v>
      </c>
    </row>
    <row r="1415" spans="1:3">
      <c r="A1415" s="3" t="s">
        <v>1405</v>
      </c>
      <c r="B1415" s="6">
        <v>16.752800000000001</v>
      </c>
      <c r="C1415" s="6">
        <v>15.561299999999999</v>
      </c>
    </row>
    <row r="1416" spans="1:3">
      <c r="A1416" s="3" t="s">
        <v>1406</v>
      </c>
      <c r="B1416" s="6">
        <v>0</v>
      </c>
      <c r="C1416" s="6">
        <v>0</v>
      </c>
    </row>
    <row r="1417" spans="1:3">
      <c r="A1417" s="3" t="s">
        <v>1407</v>
      </c>
      <c r="B1417" s="6">
        <v>4.40524</v>
      </c>
      <c r="C1417" s="6">
        <v>1.85965</v>
      </c>
    </row>
    <row r="1418" spans="1:3">
      <c r="A1418" s="3" t="s">
        <v>1408</v>
      </c>
      <c r="B1418" s="6">
        <v>0</v>
      </c>
      <c r="C1418" s="6">
        <v>0</v>
      </c>
    </row>
    <row r="1419" spans="1:3">
      <c r="A1419" s="3" t="s">
        <v>1409</v>
      </c>
      <c r="B1419" s="6">
        <v>33.788899999999998</v>
      </c>
      <c r="C1419" s="6">
        <v>29.552099999999999</v>
      </c>
    </row>
    <row r="1420" spans="1:3">
      <c r="A1420" s="3" t="s">
        <v>1410</v>
      </c>
      <c r="B1420" s="6">
        <v>11.186400000000001</v>
      </c>
      <c r="C1420" s="6">
        <v>14.0265</v>
      </c>
    </row>
    <row r="1421" spans="1:3">
      <c r="A1421" s="3" t="s">
        <v>1411</v>
      </c>
      <c r="B1421" s="6">
        <v>11.793900000000001</v>
      </c>
      <c r="C1421" s="6">
        <v>14.4559</v>
      </c>
    </row>
    <row r="1422" spans="1:3">
      <c r="A1422" s="3" t="s">
        <v>1412</v>
      </c>
      <c r="B1422" s="6">
        <v>37.826000000000001</v>
      </c>
      <c r="C1422" s="6">
        <v>31.488199999999999</v>
      </c>
    </row>
    <row r="1423" spans="1:3">
      <c r="A1423" s="3" t="s">
        <v>1413</v>
      </c>
      <c r="B1423" s="6">
        <v>3.2373799999999999</v>
      </c>
      <c r="C1423" s="6">
        <v>1.7837499999999999</v>
      </c>
    </row>
    <row r="1424" spans="1:3">
      <c r="A1424" s="3" t="s">
        <v>1414</v>
      </c>
      <c r="B1424" s="6">
        <v>45.7361</v>
      </c>
      <c r="C1424" s="6">
        <v>57.047899999999998</v>
      </c>
    </row>
    <row r="1425" spans="1:3">
      <c r="A1425" s="3" t="s">
        <v>1415</v>
      </c>
      <c r="B1425" s="6">
        <v>0</v>
      </c>
      <c r="C1425" s="6">
        <v>0</v>
      </c>
    </row>
    <row r="1426" spans="1:3">
      <c r="A1426" s="3" t="s">
        <v>1416</v>
      </c>
      <c r="B1426" s="6">
        <v>4.0287600000000001</v>
      </c>
      <c r="C1426" s="6">
        <v>4.1558599999999997</v>
      </c>
    </row>
    <row r="1427" spans="1:3">
      <c r="A1427" s="3" t="s">
        <v>1417</v>
      </c>
      <c r="B1427" s="6">
        <v>80.391499999999994</v>
      </c>
      <c r="C1427" s="6">
        <v>30.649899999999999</v>
      </c>
    </row>
    <row r="1428" spans="1:3">
      <c r="A1428" s="3" t="s">
        <v>1418</v>
      </c>
      <c r="B1428" s="6">
        <v>13.595000000000001</v>
      </c>
      <c r="C1428" s="6">
        <v>9.6874900000000004</v>
      </c>
    </row>
    <row r="1429" spans="1:3">
      <c r="A1429" s="3" t="s">
        <v>1419</v>
      </c>
      <c r="B1429" s="6">
        <v>0</v>
      </c>
      <c r="C1429" s="6">
        <v>0</v>
      </c>
    </row>
    <row r="1430" spans="1:3">
      <c r="A1430" s="3" t="s">
        <v>1420</v>
      </c>
      <c r="B1430" s="6">
        <v>12.2677</v>
      </c>
      <c r="C1430" s="6">
        <v>11.856400000000001</v>
      </c>
    </row>
    <row r="1431" spans="1:3">
      <c r="A1431" s="3" t="s">
        <v>1421</v>
      </c>
      <c r="B1431" s="6">
        <v>3.20566</v>
      </c>
      <c r="C1431" s="6">
        <v>5.1742999999999997</v>
      </c>
    </row>
    <row r="1432" spans="1:3">
      <c r="A1432" s="3" t="s">
        <v>1422</v>
      </c>
      <c r="B1432" s="6">
        <v>5.1914300000000004</v>
      </c>
      <c r="C1432" s="6">
        <v>9.2625299999999999</v>
      </c>
    </row>
    <row r="1433" spans="1:3">
      <c r="A1433" s="3" t="s">
        <v>1423</v>
      </c>
      <c r="B1433" s="6">
        <v>0.394787</v>
      </c>
      <c r="C1433" s="6">
        <v>0.46122000000000002</v>
      </c>
    </row>
    <row r="1434" spans="1:3">
      <c r="A1434" s="3" t="s">
        <v>1424</v>
      </c>
      <c r="B1434" s="6">
        <v>0</v>
      </c>
      <c r="C1434" s="6">
        <v>0</v>
      </c>
    </row>
    <row r="1435" spans="1:3">
      <c r="A1435" s="3" t="s">
        <v>1425</v>
      </c>
      <c r="B1435" s="6">
        <v>7.5090599999999998</v>
      </c>
      <c r="C1435" s="6">
        <v>6.5180699999999998</v>
      </c>
    </row>
    <row r="1436" spans="1:3">
      <c r="A1436" s="3" t="s">
        <v>1426</v>
      </c>
      <c r="B1436" s="6">
        <v>16.552</v>
      </c>
      <c r="C1436" s="6">
        <v>18.7775</v>
      </c>
    </row>
    <row r="1437" spans="1:3">
      <c r="A1437" s="3" t="s">
        <v>1427</v>
      </c>
      <c r="B1437" s="6">
        <v>0</v>
      </c>
      <c r="C1437" s="6">
        <v>0</v>
      </c>
    </row>
    <row r="1438" spans="1:3">
      <c r="A1438" s="3" t="s">
        <v>1428</v>
      </c>
      <c r="B1438" s="6">
        <v>90.584000000000003</v>
      </c>
      <c r="C1438" s="6">
        <v>114.21299999999999</v>
      </c>
    </row>
    <row r="1439" spans="1:3">
      <c r="A1439" s="3" t="s">
        <v>1429</v>
      </c>
      <c r="B1439" s="6">
        <v>2.69714E-2</v>
      </c>
      <c r="C1439" s="6">
        <v>0.160853</v>
      </c>
    </row>
    <row r="1440" spans="1:3">
      <c r="A1440" s="3" t="s">
        <v>1430</v>
      </c>
      <c r="B1440" s="6">
        <v>0.80039499999999997</v>
      </c>
      <c r="C1440" s="6">
        <v>0.65834000000000004</v>
      </c>
    </row>
    <row r="1441" spans="1:3">
      <c r="A1441" s="3" t="s">
        <v>1431</v>
      </c>
      <c r="B1441" s="6">
        <v>6.0678000000000001</v>
      </c>
      <c r="C1441" s="6">
        <v>4.4820900000000004</v>
      </c>
    </row>
    <row r="1442" spans="1:3">
      <c r="A1442" s="3" t="s">
        <v>1432</v>
      </c>
      <c r="B1442" s="6">
        <v>1.9559899999999999</v>
      </c>
      <c r="C1442" s="6">
        <v>0.81709900000000002</v>
      </c>
    </row>
    <row r="1443" spans="1:3">
      <c r="A1443" s="3" t="s">
        <v>1433</v>
      </c>
      <c r="B1443" s="6">
        <v>19.587199999999999</v>
      </c>
      <c r="C1443" s="6">
        <v>16.311299999999999</v>
      </c>
    </row>
    <row r="1444" spans="1:3">
      <c r="A1444" s="3" t="s">
        <v>1434</v>
      </c>
      <c r="B1444" s="6">
        <v>0</v>
      </c>
      <c r="C1444" s="6">
        <v>0</v>
      </c>
    </row>
    <row r="1445" spans="1:3">
      <c r="A1445" s="3" t="s">
        <v>1435</v>
      </c>
      <c r="B1445" s="6">
        <v>8.0402400000000007</v>
      </c>
      <c r="C1445" s="6">
        <v>6.9815800000000001</v>
      </c>
    </row>
    <row r="1446" spans="1:3">
      <c r="A1446" s="3" t="s">
        <v>1436</v>
      </c>
      <c r="B1446" s="6">
        <v>27.881399999999999</v>
      </c>
      <c r="C1446" s="6">
        <v>22.5779</v>
      </c>
    </row>
    <row r="1447" spans="1:3">
      <c r="A1447" s="3" t="s">
        <v>1437</v>
      </c>
      <c r="B1447" s="6">
        <v>0.92211799999999999</v>
      </c>
      <c r="C1447" s="6">
        <v>0.74271799999999999</v>
      </c>
    </row>
    <row r="1448" spans="1:3">
      <c r="A1448" s="3" t="s">
        <v>1438</v>
      </c>
      <c r="B1448" s="6">
        <v>4.1126300000000002</v>
      </c>
      <c r="C1448" s="6">
        <v>5.4648399999999997</v>
      </c>
    </row>
    <row r="1449" spans="1:3">
      <c r="A1449" s="3" t="s">
        <v>1439</v>
      </c>
      <c r="B1449" s="6">
        <v>3.0701999999999998</v>
      </c>
      <c r="C1449" s="6">
        <v>1.6625799999999999</v>
      </c>
    </row>
    <row r="1450" spans="1:3">
      <c r="A1450" s="3" t="s">
        <v>1440</v>
      </c>
      <c r="B1450" s="6">
        <v>9.9273299999999995</v>
      </c>
      <c r="C1450" s="6">
        <v>13.4307</v>
      </c>
    </row>
    <row r="1451" spans="1:3">
      <c r="A1451" s="3" t="s">
        <v>1441</v>
      </c>
      <c r="B1451" s="6">
        <v>23.305599999999998</v>
      </c>
      <c r="C1451" s="6">
        <v>49.751300000000001</v>
      </c>
    </row>
    <row r="1452" spans="1:3">
      <c r="A1452" s="3" t="s">
        <v>1442</v>
      </c>
      <c r="B1452" s="6">
        <v>1.3181099999999999E-2</v>
      </c>
      <c r="C1452" s="6">
        <v>0</v>
      </c>
    </row>
    <row r="1453" spans="1:3">
      <c r="A1453" s="3" t="s">
        <v>1443</v>
      </c>
      <c r="B1453" s="6">
        <v>19.624300000000002</v>
      </c>
      <c r="C1453" s="6">
        <v>26.6007</v>
      </c>
    </row>
    <row r="1454" spans="1:3">
      <c r="A1454" s="3" t="s">
        <v>1444</v>
      </c>
      <c r="B1454" s="6">
        <v>0.16800799999999999</v>
      </c>
      <c r="C1454" s="6">
        <v>0</v>
      </c>
    </row>
    <row r="1455" spans="1:3">
      <c r="A1455" s="3" t="s">
        <v>1445</v>
      </c>
      <c r="B1455" s="6">
        <v>98.124700000000004</v>
      </c>
      <c r="C1455" s="6">
        <v>105.46299999999999</v>
      </c>
    </row>
    <row r="1456" spans="1:3">
      <c r="A1456" s="3" t="s">
        <v>1446</v>
      </c>
      <c r="B1456" s="6">
        <v>0.310973</v>
      </c>
      <c r="C1456" s="6">
        <v>0.44880100000000001</v>
      </c>
    </row>
    <row r="1457" spans="1:3">
      <c r="A1457" s="3" t="s">
        <v>1447</v>
      </c>
      <c r="B1457" s="6">
        <v>6.3743099999999997E-2</v>
      </c>
      <c r="C1457" s="6">
        <v>0</v>
      </c>
    </row>
    <row r="1458" spans="1:3">
      <c r="A1458" s="3" t="s">
        <v>1448</v>
      </c>
      <c r="B1458" s="6">
        <v>25.904599999999999</v>
      </c>
      <c r="C1458" s="6">
        <v>32.439900000000002</v>
      </c>
    </row>
    <row r="1459" spans="1:3">
      <c r="A1459" s="3" t="s">
        <v>1449</v>
      </c>
      <c r="B1459" s="6">
        <v>18.811900000000001</v>
      </c>
      <c r="C1459" s="6">
        <v>19.070499999999999</v>
      </c>
    </row>
    <row r="1460" spans="1:3">
      <c r="A1460" s="3" t="s">
        <v>1450</v>
      </c>
      <c r="B1460" s="6">
        <v>5.3818999999999999</v>
      </c>
      <c r="C1460" s="6">
        <v>2.8901599999999998</v>
      </c>
    </row>
    <row r="1461" spans="1:3">
      <c r="A1461" s="3" t="s">
        <v>1451</v>
      </c>
      <c r="B1461" s="6">
        <v>9.1387499999999999</v>
      </c>
      <c r="C1461" s="6">
        <v>7.1829400000000003</v>
      </c>
    </row>
    <row r="1462" spans="1:3">
      <c r="A1462" s="3" t="s">
        <v>1452</v>
      </c>
      <c r="B1462" s="6">
        <v>45.042700000000004</v>
      </c>
      <c r="C1462" s="6">
        <v>44.384799999999998</v>
      </c>
    </row>
    <row r="1463" spans="1:3">
      <c r="A1463" s="3" t="s">
        <v>1453</v>
      </c>
      <c r="B1463" s="6">
        <v>0</v>
      </c>
      <c r="C1463" s="6">
        <v>0</v>
      </c>
    </row>
    <row r="1464" spans="1:3">
      <c r="A1464" s="3" t="s">
        <v>1454</v>
      </c>
      <c r="B1464" s="6">
        <v>20.347100000000001</v>
      </c>
      <c r="C1464" s="6">
        <v>10.976900000000001</v>
      </c>
    </row>
    <row r="1465" spans="1:3">
      <c r="A1465" s="3" t="s">
        <v>1455</v>
      </c>
      <c r="B1465" s="6">
        <v>3.6862200000000001</v>
      </c>
      <c r="C1465" s="6">
        <v>3.3211599999999999</v>
      </c>
    </row>
    <row r="1466" spans="1:3">
      <c r="A1466" s="3" t="s">
        <v>1456</v>
      </c>
      <c r="B1466" s="6">
        <v>17.342600000000001</v>
      </c>
      <c r="C1466" s="6">
        <v>19.552800000000001</v>
      </c>
    </row>
    <row r="1467" spans="1:3">
      <c r="A1467" s="3" t="s">
        <v>1457</v>
      </c>
      <c r="B1467" s="6">
        <v>21.267700000000001</v>
      </c>
      <c r="C1467" s="6">
        <v>26.6404</v>
      </c>
    </row>
    <row r="1468" spans="1:3">
      <c r="A1468" s="3" t="s">
        <v>1458</v>
      </c>
      <c r="B1468" s="6">
        <v>20.7637</v>
      </c>
      <c r="C1468" s="6">
        <v>15.399900000000001</v>
      </c>
    </row>
    <row r="1469" spans="1:3">
      <c r="A1469" s="3" t="s">
        <v>1459</v>
      </c>
      <c r="B1469" s="6">
        <v>2.10005</v>
      </c>
      <c r="C1469" s="6">
        <v>0.97074499999999997</v>
      </c>
    </row>
    <row r="1470" spans="1:3">
      <c r="A1470" s="3" t="s">
        <v>1460</v>
      </c>
      <c r="B1470" s="6">
        <v>4.6836099999999998</v>
      </c>
      <c r="C1470" s="6">
        <v>2.42896</v>
      </c>
    </row>
    <row r="1471" spans="1:3">
      <c r="A1471" s="3" t="s">
        <v>1461</v>
      </c>
      <c r="B1471" s="6">
        <v>3.4815</v>
      </c>
      <c r="C1471" s="6">
        <v>2.1379299999999999</v>
      </c>
    </row>
    <row r="1472" spans="1:3">
      <c r="A1472" s="3" t="s">
        <v>1462</v>
      </c>
      <c r="B1472" s="6">
        <v>7.8986299999999998</v>
      </c>
      <c r="C1472" s="6">
        <v>9.4232999999999993</v>
      </c>
    </row>
    <row r="1473" spans="1:3">
      <c r="A1473" s="3" t="s">
        <v>1463</v>
      </c>
      <c r="B1473" s="6">
        <v>0</v>
      </c>
      <c r="C1473" s="6">
        <v>9.3323299999999998E-3</v>
      </c>
    </row>
    <row r="1474" spans="1:3">
      <c r="A1474" s="3" t="s">
        <v>1464</v>
      </c>
      <c r="B1474" s="6">
        <v>2.7592099999999999</v>
      </c>
      <c r="C1474" s="6">
        <v>1.8244100000000001</v>
      </c>
    </row>
    <row r="1475" spans="1:3">
      <c r="A1475" s="3" t="s">
        <v>1465</v>
      </c>
      <c r="B1475" s="6">
        <v>1.64232</v>
      </c>
      <c r="C1475" s="6">
        <v>1.2872399999999999</v>
      </c>
    </row>
    <row r="1476" spans="1:3">
      <c r="A1476" s="3" t="s">
        <v>1466</v>
      </c>
      <c r="B1476" s="6">
        <v>0</v>
      </c>
      <c r="C1476" s="6">
        <v>0</v>
      </c>
    </row>
    <row r="1477" spans="1:3">
      <c r="A1477" s="3" t="s">
        <v>1467</v>
      </c>
      <c r="B1477" s="6">
        <v>6.6652899999999997</v>
      </c>
      <c r="C1477" s="6">
        <v>3.7414100000000001</v>
      </c>
    </row>
    <row r="1478" spans="1:3">
      <c r="A1478" s="3" t="s">
        <v>1468</v>
      </c>
      <c r="B1478" s="6">
        <v>10.5754</v>
      </c>
      <c r="C1478" s="6">
        <v>7.7672499999999998</v>
      </c>
    </row>
    <row r="1479" spans="1:3">
      <c r="A1479" s="3" t="s">
        <v>1469</v>
      </c>
      <c r="B1479" s="6">
        <v>3.0015299999999998</v>
      </c>
      <c r="C1479" s="6">
        <v>1.01254</v>
      </c>
    </row>
    <row r="1480" spans="1:3">
      <c r="A1480" s="3" t="s">
        <v>1470</v>
      </c>
      <c r="B1480" s="6">
        <v>14.2364</v>
      </c>
      <c r="C1480" s="6">
        <v>11.4687</v>
      </c>
    </row>
    <row r="1481" spans="1:3">
      <c r="A1481" s="3" t="s">
        <v>1471</v>
      </c>
      <c r="B1481" s="6">
        <v>1.16866</v>
      </c>
      <c r="C1481" s="6">
        <v>0.361039</v>
      </c>
    </row>
    <row r="1482" spans="1:3">
      <c r="A1482" s="3" t="s">
        <v>1472</v>
      </c>
      <c r="B1482" s="6">
        <v>19.0564</v>
      </c>
      <c r="C1482" s="6">
        <v>20.6707</v>
      </c>
    </row>
    <row r="1483" spans="1:3">
      <c r="A1483" s="3" t="s">
        <v>1473</v>
      </c>
      <c r="B1483" s="6">
        <v>4.1716300000000004</v>
      </c>
      <c r="C1483" s="6">
        <v>2.7607699999999999</v>
      </c>
    </row>
    <row r="1484" spans="1:3">
      <c r="A1484" s="3" t="s">
        <v>1474</v>
      </c>
      <c r="B1484" s="6">
        <v>7.2199</v>
      </c>
      <c r="C1484" s="6">
        <v>5.3188199999999997</v>
      </c>
    </row>
    <row r="1485" spans="1:3">
      <c r="A1485" s="3" t="s">
        <v>1475</v>
      </c>
      <c r="B1485" s="6">
        <v>11.782999999999999</v>
      </c>
      <c r="C1485" s="6">
        <v>10.1097</v>
      </c>
    </row>
    <row r="1486" spans="1:3">
      <c r="A1486" s="3" t="s">
        <v>1476</v>
      </c>
      <c r="B1486" s="6">
        <v>11.7959</v>
      </c>
      <c r="C1486" s="6">
        <v>9.4346800000000002</v>
      </c>
    </row>
    <row r="1487" spans="1:3">
      <c r="A1487" s="3" t="s">
        <v>1477</v>
      </c>
      <c r="B1487" s="6">
        <v>5.0587499999999999</v>
      </c>
      <c r="C1487" s="6">
        <v>3.3365</v>
      </c>
    </row>
    <row r="1488" spans="1:3">
      <c r="A1488" s="3" t="s">
        <v>1478</v>
      </c>
      <c r="B1488" s="6">
        <v>1.5457399999999999</v>
      </c>
      <c r="C1488" s="6">
        <v>1.17733</v>
      </c>
    </row>
    <row r="1489" spans="1:3">
      <c r="A1489" s="3" t="s">
        <v>1479</v>
      </c>
      <c r="B1489" s="6">
        <v>0.32328699999999999</v>
      </c>
      <c r="C1489" s="6">
        <v>0.103731</v>
      </c>
    </row>
    <row r="1490" spans="1:3">
      <c r="A1490" s="3" t="s">
        <v>1480</v>
      </c>
      <c r="B1490" s="6">
        <v>4.6882200000000003</v>
      </c>
      <c r="C1490" s="6">
        <v>3.6537000000000002</v>
      </c>
    </row>
    <row r="1491" spans="1:3">
      <c r="A1491" s="3" t="s">
        <v>1481</v>
      </c>
      <c r="B1491" s="6">
        <v>12.600300000000001</v>
      </c>
      <c r="C1491" s="6">
        <v>14.0357</v>
      </c>
    </row>
    <row r="1492" spans="1:3">
      <c r="A1492" s="3" t="s">
        <v>1482</v>
      </c>
      <c r="B1492" s="6">
        <v>3.89852</v>
      </c>
      <c r="C1492" s="6">
        <v>4.0348199999999999</v>
      </c>
    </row>
    <row r="1493" spans="1:3">
      <c r="A1493" s="3" t="s">
        <v>1483</v>
      </c>
      <c r="B1493" s="6">
        <v>6.6596799999999998</v>
      </c>
      <c r="C1493" s="6">
        <v>2.4624299999999999</v>
      </c>
    </row>
    <row r="1494" spans="1:3">
      <c r="A1494" s="3" t="s">
        <v>1484</v>
      </c>
      <c r="B1494" s="6">
        <v>20.6676</v>
      </c>
      <c r="C1494" s="6">
        <v>23.244499999999999</v>
      </c>
    </row>
    <row r="1495" spans="1:3">
      <c r="A1495" s="3" t="s">
        <v>1485</v>
      </c>
      <c r="B1495" s="6">
        <v>25.652799999999999</v>
      </c>
      <c r="C1495" s="6">
        <v>40.331499999999998</v>
      </c>
    </row>
    <row r="1496" spans="1:3">
      <c r="A1496" s="3" t="s">
        <v>1486</v>
      </c>
      <c r="B1496" s="6">
        <v>0.79522000000000004</v>
      </c>
      <c r="C1496" s="6">
        <v>0.32588800000000001</v>
      </c>
    </row>
    <row r="1497" spans="1:3">
      <c r="A1497" s="3" t="s">
        <v>1487</v>
      </c>
      <c r="B1497" s="6">
        <v>36.353099999999998</v>
      </c>
      <c r="C1497" s="6">
        <v>37.774500000000003</v>
      </c>
    </row>
    <row r="1498" spans="1:3">
      <c r="A1498" s="3" t="s">
        <v>1488</v>
      </c>
      <c r="B1498" s="6">
        <v>0.21801899999999999</v>
      </c>
      <c r="C1498" s="6">
        <v>0.188997</v>
      </c>
    </row>
    <row r="1499" spans="1:3">
      <c r="A1499" s="3" t="s">
        <v>1489</v>
      </c>
      <c r="B1499" s="6">
        <v>0</v>
      </c>
      <c r="C1499" s="6">
        <v>0</v>
      </c>
    </row>
    <row r="1500" spans="1:3">
      <c r="A1500" s="3" t="s">
        <v>1490</v>
      </c>
      <c r="B1500" s="6">
        <v>0</v>
      </c>
      <c r="C1500" s="6">
        <v>0</v>
      </c>
    </row>
    <row r="1501" spans="1:3">
      <c r="A1501" s="3" t="s">
        <v>1491</v>
      </c>
      <c r="B1501" s="6">
        <v>5.6856499999999999</v>
      </c>
      <c r="C1501" s="6">
        <v>5.4676</v>
      </c>
    </row>
    <row r="1502" spans="1:3">
      <c r="A1502" s="3" t="s">
        <v>1492</v>
      </c>
      <c r="B1502" s="6">
        <v>0.30756</v>
      </c>
      <c r="C1502" s="6">
        <v>1.25651</v>
      </c>
    </row>
    <row r="1503" spans="1:3">
      <c r="A1503" s="3" t="s">
        <v>1493</v>
      </c>
      <c r="B1503" s="6">
        <v>14.5236</v>
      </c>
      <c r="C1503" s="6">
        <v>20.9847</v>
      </c>
    </row>
    <row r="1504" spans="1:3">
      <c r="A1504" s="3" t="s">
        <v>1494</v>
      </c>
      <c r="B1504" s="6">
        <v>3.9911799999999999</v>
      </c>
      <c r="C1504" s="6">
        <v>8.5874799999999993</v>
      </c>
    </row>
    <row r="1505" spans="1:3">
      <c r="A1505" s="3" t="s">
        <v>1495</v>
      </c>
      <c r="B1505" s="6">
        <v>4.2777500000000002</v>
      </c>
      <c r="C1505" s="6">
        <v>4.4426600000000001</v>
      </c>
    </row>
    <row r="1506" spans="1:3">
      <c r="A1506" s="3" t="s">
        <v>1496</v>
      </c>
      <c r="B1506" s="6">
        <v>37.7425</v>
      </c>
      <c r="C1506" s="6">
        <v>53.458199999999998</v>
      </c>
    </row>
    <row r="1507" spans="1:3">
      <c r="A1507" s="3" t="s">
        <v>1497</v>
      </c>
      <c r="B1507" s="6">
        <v>0.29669699999999999</v>
      </c>
      <c r="C1507" s="6">
        <v>0.40882400000000002</v>
      </c>
    </row>
    <row r="1508" spans="1:3">
      <c r="A1508" s="3" t="s">
        <v>1498</v>
      </c>
      <c r="B1508" s="6">
        <v>1.0049300000000001</v>
      </c>
      <c r="C1508" s="6">
        <v>0.48802499999999999</v>
      </c>
    </row>
    <row r="1509" spans="1:3">
      <c r="A1509" s="3" t="s">
        <v>1499</v>
      </c>
      <c r="B1509" s="6">
        <v>30.765899999999998</v>
      </c>
      <c r="C1509" s="6">
        <v>30.716899999999999</v>
      </c>
    </row>
    <row r="1510" spans="1:3">
      <c r="A1510" s="3" t="s">
        <v>1500</v>
      </c>
      <c r="B1510" s="6">
        <v>29.803799999999999</v>
      </c>
      <c r="C1510" s="6">
        <v>41.904299999999999</v>
      </c>
    </row>
    <row r="1511" spans="1:3">
      <c r="A1511" s="3" t="s">
        <v>1501</v>
      </c>
      <c r="B1511" s="6">
        <v>9.9087700000000005</v>
      </c>
      <c r="C1511" s="6">
        <v>5.4462700000000002</v>
      </c>
    </row>
    <row r="1512" spans="1:3">
      <c r="A1512" s="3" t="s">
        <v>1502</v>
      </c>
      <c r="B1512" s="6">
        <v>25.308900000000001</v>
      </c>
      <c r="C1512" s="6">
        <v>26.391300000000001</v>
      </c>
    </row>
    <row r="1513" spans="1:3">
      <c r="A1513" s="3" t="s">
        <v>1503</v>
      </c>
      <c r="B1513" s="6">
        <v>3.2000500000000001</v>
      </c>
      <c r="C1513" s="6">
        <v>3.6649600000000002</v>
      </c>
    </row>
    <row r="1514" spans="1:3">
      <c r="A1514" s="3" t="s">
        <v>1504</v>
      </c>
      <c r="B1514" s="6">
        <v>7.65076</v>
      </c>
      <c r="C1514" s="6">
        <v>4.3673099999999998</v>
      </c>
    </row>
    <row r="1515" spans="1:3">
      <c r="A1515" s="3" t="s">
        <v>1505</v>
      </c>
      <c r="B1515" s="6">
        <v>31.174499999999998</v>
      </c>
      <c r="C1515" s="6">
        <v>40.013300000000001</v>
      </c>
    </row>
    <row r="1516" spans="1:3">
      <c r="A1516" s="3" t="s">
        <v>1506</v>
      </c>
      <c r="B1516" s="6">
        <v>20.1709</v>
      </c>
      <c r="C1516" s="6">
        <v>23.9194</v>
      </c>
    </row>
    <row r="1517" spans="1:3">
      <c r="A1517" s="3" t="s">
        <v>1507</v>
      </c>
      <c r="B1517" s="6">
        <v>0</v>
      </c>
      <c r="C1517" s="6">
        <v>0</v>
      </c>
    </row>
    <row r="1518" spans="1:3">
      <c r="A1518" s="3" t="s">
        <v>1508</v>
      </c>
      <c r="B1518" s="6">
        <v>2.4507300000000001</v>
      </c>
      <c r="C1518" s="6">
        <v>3.7627700000000002</v>
      </c>
    </row>
    <row r="1519" spans="1:3">
      <c r="A1519" s="3" t="s">
        <v>1509</v>
      </c>
      <c r="B1519" s="6">
        <v>213.93600000000001</v>
      </c>
      <c r="C1519" s="6">
        <v>144.755</v>
      </c>
    </row>
    <row r="1520" spans="1:3">
      <c r="A1520" s="3" t="s">
        <v>1510</v>
      </c>
      <c r="B1520" s="6">
        <v>65.969099999999997</v>
      </c>
      <c r="C1520" s="6">
        <v>67.775800000000004</v>
      </c>
    </row>
    <row r="1521" spans="1:3">
      <c r="A1521" s="3" t="s">
        <v>1511</v>
      </c>
      <c r="B1521" s="6">
        <v>38.880499999999998</v>
      </c>
      <c r="C1521" s="6">
        <v>40.061199999999999</v>
      </c>
    </row>
    <row r="1522" spans="1:3">
      <c r="A1522" s="3" t="s">
        <v>1512</v>
      </c>
      <c r="B1522" s="6">
        <v>16.859500000000001</v>
      </c>
      <c r="C1522" s="6">
        <v>9.6977600000000006</v>
      </c>
    </row>
    <row r="1523" spans="1:3">
      <c r="A1523" s="3" t="s">
        <v>1513</v>
      </c>
      <c r="B1523" s="6">
        <v>10.3589</v>
      </c>
      <c r="C1523" s="6">
        <v>13.882999999999999</v>
      </c>
    </row>
    <row r="1524" spans="1:3">
      <c r="A1524" s="3" t="s">
        <v>1514</v>
      </c>
      <c r="B1524" s="6">
        <v>35.420200000000001</v>
      </c>
      <c r="C1524" s="6">
        <v>34.470300000000002</v>
      </c>
    </row>
    <row r="1525" spans="1:3">
      <c r="A1525" s="3" t="s">
        <v>1515</v>
      </c>
      <c r="B1525" s="6">
        <v>1.6339599999999999E-2</v>
      </c>
      <c r="C1525" s="6">
        <v>5.9884899999999998E-2</v>
      </c>
    </row>
    <row r="1526" spans="1:3">
      <c r="A1526" s="3" t="s">
        <v>1516</v>
      </c>
      <c r="B1526" s="6">
        <v>35.137500000000003</v>
      </c>
      <c r="C1526" s="6">
        <v>37.607900000000001</v>
      </c>
    </row>
    <row r="1527" spans="1:3">
      <c r="A1527" s="3" t="s">
        <v>1517</v>
      </c>
      <c r="B1527" s="6">
        <v>30.542100000000001</v>
      </c>
      <c r="C1527" s="6">
        <v>31.633800000000001</v>
      </c>
    </row>
    <row r="1528" spans="1:3">
      <c r="A1528" s="3" t="s">
        <v>1518</v>
      </c>
      <c r="B1528" s="6">
        <v>0.25015300000000001</v>
      </c>
      <c r="C1528" s="6">
        <v>0.20233400000000001</v>
      </c>
    </row>
    <row r="1529" spans="1:3">
      <c r="A1529" s="3" t="s">
        <v>1519</v>
      </c>
      <c r="B1529" s="6">
        <v>2.1021399999999999</v>
      </c>
      <c r="C1529" s="6">
        <v>1.48112</v>
      </c>
    </row>
    <row r="1530" spans="1:3">
      <c r="A1530" s="3" t="s">
        <v>1520</v>
      </c>
      <c r="B1530" s="6">
        <v>0.55139899999999997</v>
      </c>
      <c r="C1530" s="6">
        <v>0.20116800000000001</v>
      </c>
    </row>
    <row r="1531" spans="1:3">
      <c r="A1531" s="3" t="s">
        <v>1521</v>
      </c>
      <c r="B1531" s="6">
        <v>14.964700000000001</v>
      </c>
      <c r="C1531" s="6">
        <v>5.8595800000000002</v>
      </c>
    </row>
    <row r="1532" spans="1:3">
      <c r="A1532" s="3" t="s">
        <v>1522</v>
      </c>
      <c r="B1532" s="6">
        <v>8.7084899999999994</v>
      </c>
      <c r="C1532" s="6">
        <v>11.7142</v>
      </c>
    </row>
    <row r="1533" spans="1:3">
      <c r="A1533" s="3" t="s">
        <v>1523</v>
      </c>
      <c r="B1533" s="6">
        <v>20.9284</v>
      </c>
      <c r="C1533" s="6">
        <v>35.763599999999997</v>
      </c>
    </row>
    <row r="1534" spans="1:3">
      <c r="A1534" s="3" t="s">
        <v>1524</v>
      </c>
      <c r="B1534" s="6">
        <v>16.295300000000001</v>
      </c>
      <c r="C1534" s="6">
        <v>14.9633</v>
      </c>
    </row>
    <row r="1535" spans="1:3">
      <c r="A1535" s="3" t="s">
        <v>1525</v>
      </c>
      <c r="B1535" s="6">
        <v>23.026199999999999</v>
      </c>
      <c r="C1535" s="6">
        <v>25.005199999999999</v>
      </c>
    </row>
    <row r="1536" spans="1:3">
      <c r="A1536" s="3" t="s">
        <v>1526</v>
      </c>
      <c r="B1536" s="6">
        <v>7.4782000000000002</v>
      </c>
      <c r="C1536" s="6">
        <v>6.7630400000000002</v>
      </c>
    </row>
    <row r="1537" spans="1:3">
      <c r="A1537" s="3" t="s">
        <v>1527</v>
      </c>
      <c r="B1537" s="6">
        <v>0</v>
      </c>
      <c r="C1537" s="6">
        <v>0</v>
      </c>
    </row>
    <row r="1538" spans="1:3">
      <c r="A1538" s="3" t="s">
        <v>1528</v>
      </c>
      <c r="B1538" s="6">
        <v>0</v>
      </c>
      <c r="C1538" s="6">
        <v>0</v>
      </c>
    </row>
    <row r="1539" spans="1:3">
      <c r="A1539" s="3" t="s">
        <v>1529</v>
      </c>
      <c r="B1539" s="6">
        <v>18.564</v>
      </c>
      <c r="C1539" s="6">
        <v>17.283799999999999</v>
      </c>
    </row>
    <row r="1540" spans="1:3">
      <c r="A1540" s="3" t="s">
        <v>1530</v>
      </c>
      <c r="B1540" s="6">
        <v>0</v>
      </c>
      <c r="C1540" s="6">
        <v>0</v>
      </c>
    </row>
    <row r="1541" spans="1:3">
      <c r="A1541" s="3" t="s">
        <v>1531</v>
      </c>
      <c r="B1541" s="6">
        <v>11.0914</v>
      </c>
      <c r="C1541" s="6">
        <v>9.54495</v>
      </c>
    </row>
    <row r="1542" spans="1:3">
      <c r="A1542" s="3" t="s">
        <v>1532</v>
      </c>
      <c r="B1542" s="6">
        <v>0.88847200000000004</v>
      </c>
      <c r="C1542" s="6">
        <v>0.54651700000000003</v>
      </c>
    </row>
    <row r="1543" spans="1:3">
      <c r="A1543" s="3" t="s">
        <v>1533</v>
      </c>
      <c r="B1543" s="6">
        <v>5.7366599999999996</v>
      </c>
      <c r="C1543" s="6">
        <v>4.4246499999999997</v>
      </c>
    </row>
    <row r="1544" spans="1:3">
      <c r="A1544" s="3" t="s">
        <v>1534</v>
      </c>
      <c r="B1544" s="6">
        <v>0.52947200000000005</v>
      </c>
      <c r="C1544" s="6">
        <v>0.13431199999999999</v>
      </c>
    </row>
    <row r="1545" spans="1:3">
      <c r="A1545" s="3" t="s">
        <v>1535</v>
      </c>
      <c r="B1545" s="6">
        <v>0</v>
      </c>
      <c r="C1545" s="6">
        <v>0</v>
      </c>
    </row>
    <row r="1546" spans="1:3">
      <c r="A1546" s="3" t="s">
        <v>1536</v>
      </c>
      <c r="B1546" s="6">
        <v>10.9496</v>
      </c>
      <c r="C1546" s="6">
        <v>13.3832</v>
      </c>
    </row>
    <row r="1547" spans="1:3">
      <c r="A1547" s="3" t="s">
        <v>1537</v>
      </c>
      <c r="B1547" s="6">
        <v>0.86517299999999997</v>
      </c>
      <c r="C1547" s="6">
        <v>0.268982</v>
      </c>
    </row>
    <row r="1548" spans="1:3">
      <c r="A1548" s="3" t="s">
        <v>1538</v>
      </c>
      <c r="B1548" s="6">
        <v>0</v>
      </c>
      <c r="C1548" s="6">
        <v>0</v>
      </c>
    </row>
    <row r="1549" spans="1:3">
      <c r="A1549" s="3" t="s">
        <v>1539</v>
      </c>
      <c r="B1549" s="6">
        <v>26.353100000000001</v>
      </c>
      <c r="C1549" s="6">
        <v>25.447900000000001</v>
      </c>
    </row>
    <row r="1550" spans="1:3">
      <c r="A1550" s="3" t="s">
        <v>1540</v>
      </c>
      <c r="B1550" s="6">
        <v>9.4494299999999996</v>
      </c>
      <c r="C1550" s="6">
        <v>8.3587799999999994</v>
      </c>
    </row>
    <row r="1551" spans="1:3">
      <c r="A1551" s="3" t="s">
        <v>1541</v>
      </c>
      <c r="B1551" s="6">
        <v>2.1150799999999998</v>
      </c>
      <c r="C1551" s="6">
        <v>0.82011000000000001</v>
      </c>
    </row>
    <row r="1552" spans="1:3">
      <c r="A1552" s="3" t="s">
        <v>1542</v>
      </c>
      <c r="B1552" s="6">
        <v>9.0082699999999996</v>
      </c>
      <c r="C1552" s="6">
        <v>7.8391700000000002</v>
      </c>
    </row>
    <row r="1553" spans="1:3">
      <c r="A1553" s="3" t="s">
        <v>1543</v>
      </c>
      <c r="B1553" s="6">
        <v>13.7643</v>
      </c>
      <c r="C1553" s="6">
        <v>10.9732</v>
      </c>
    </row>
    <row r="1554" spans="1:3">
      <c r="A1554" s="3" t="s">
        <v>1544</v>
      </c>
      <c r="B1554" s="6">
        <v>99.836699999999993</v>
      </c>
      <c r="C1554" s="6">
        <v>95.140600000000006</v>
      </c>
    </row>
    <row r="1555" spans="1:3">
      <c r="A1555" s="3" t="s">
        <v>1545</v>
      </c>
      <c r="B1555" s="6">
        <v>167.94300000000001</v>
      </c>
      <c r="C1555" s="6">
        <v>142.19</v>
      </c>
    </row>
    <row r="1556" spans="1:3">
      <c r="A1556" s="3" t="s">
        <v>1546</v>
      </c>
      <c r="B1556" s="6">
        <v>106.598</v>
      </c>
      <c r="C1556" s="6">
        <v>165.39599999999999</v>
      </c>
    </row>
    <row r="1557" spans="1:3">
      <c r="A1557" s="3" t="s">
        <v>1547</v>
      </c>
      <c r="B1557" s="6">
        <v>130.39599999999999</v>
      </c>
      <c r="C1557" s="6">
        <v>145.12200000000001</v>
      </c>
    </row>
    <row r="1558" spans="1:3">
      <c r="A1558" s="3" t="s">
        <v>1548</v>
      </c>
      <c r="B1558" s="6">
        <v>67.4893</v>
      </c>
      <c r="C1558" s="6">
        <v>80.0685</v>
      </c>
    </row>
    <row r="1559" spans="1:3">
      <c r="A1559" s="3" t="s">
        <v>1549</v>
      </c>
      <c r="B1559" s="6">
        <v>0.772366</v>
      </c>
      <c r="C1559" s="6">
        <v>2.0075099999999999</v>
      </c>
    </row>
    <row r="1560" spans="1:3">
      <c r="A1560" s="3" t="s">
        <v>1550</v>
      </c>
      <c r="B1560" s="6">
        <v>71.009299999999996</v>
      </c>
      <c r="C1560" s="6">
        <v>50.661900000000003</v>
      </c>
    </row>
    <row r="1561" spans="1:3">
      <c r="A1561" s="3" t="s">
        <v>1551</v>
      </c>
      <c r="B1561" s="6">
        <v>39.111400000000003</v>
      </c>
      <c r="C1561" s="6">
        <v>53.109699999999997</v>
      </c>
    </row>
    <row r="1562" spans="1:3">
      <c r="A1562" s="3" t="s">
        <v>1552</v>
      </c>
      <c r="B1562" s="6">
        <v>6.3467200000000004</v>
      </c>
      <c r="C1562" s="6">
        <v>2.4574199999999999</v>
      </c>
    </row>
    <row r="1563" spans="1:3">
      <c r="A1563" s="3" t="s">
        <v>1553</v>
      </c>
      <c r="B1563" s="6">
        <v>4.9488099999999999</v>
      </c>
      <c r="C1563" s="6">
        <v>5.3486000000000002</v>
      </c>
    </row>
    <row r="1564" spans="1:3">
      <c r="A1564" s="3" t="s">
        <v>1554</v>
      </c>
      <c r="B1564" s="6">
        <v>79.769099999999995</v>
      </c>
      <c r="C1564" s="6">
        <v>99.689599999999999</v>
      </c>
    </row>
    <row r="1565" spans="1:3">
      <c r="A1565" s="3" t="s">
        <v>1555</v>
      </c>
      <c r="B1565" s="6">
        <v>0</v>
      </c>
      <c r="C1565" s="6">
        <v>0</v>
      </c>
    </row>
    <row r="1566" spans="1:3">
      <c r="A1566" s="3" t="s">
        <v>1556</v>
      </c>
      <c r="B1566" s="6">
        <v>0</v>
      </c>
      <c r="C1566" s="6">
        <v>0</v>
      </c>
    </row>
    <row r="1567" spans="1:3">
      <c r="A1567" s="3" t="s">
        <v>1557</v>
      </c>
      <c r="B1567" s="6">
        <v>9.3482500000000002</v>
      </c>
      <c r="C1567" s="6">
        <v>9.7434600000000007</v>
      </c>
    </row>
    <row r="1568" spans="1:3">
      <c r="A1568" s="3" t="s">
        <v>1558</v>
      </c>
      <c r="B1568" s="6">
        <v>15.3416</v>
      </c>
      <c r="C1568" s="6">
        <v>12.2097</v>
      </c>
    </row>
    <row r="1569" spans="1:3">
      <c r="A1569" s="3" t="s">
        <v>1559</v>
      </c>
      <c r="B1569" s="6">
        <v>29.044899999999998</v>
      </c>
      <c r="C1569" s="6">
        <v>29.984999999999999</v>
      </c>
    </row>
    <row r="1570" spans="1:3">
      <c r="A1570" s="3" t="s">
        <v>1560</v>
      </c>
      <c r="B1570" s="6">
        <v>15.974399999999999</v>
      </c>
      <c r="C1570" s="6">
        <v>12.8109</v>
      </c>
    </row>
    <row r="1571" spans="1:3">
      <c r="A1571" s="3" t="s">
        <v>1561</v>
      </c>
      <c r="B1571" s="6">
        <v>11.7867</v>
      </c>
      <c r="C1571" s="6">
        <v>24.378</v>
      </c>
    </row>
    <row r="1572" spans="1:3">
      <c r="A1572" s="3" t="s">
        <v>1562</v>
      </c>
      <c r="B1572" s="6">
        <v>4.2908999999999997</v>
      </c>
      <c r="C1572" s="6">
        <v>12.1943</v>
      </c>
    </row>
    <row r="1573" spans="1:3">
      <c r="A1573" s="3" t="s">
        <v>1563</v>
      </c>
      <c r="B1573" s="6">
        <v>0</v>
      </c>
      <c r="C1573" s="6">
        <v>0</v>
      </c>
    </row>
    <row r="1574" spans="1:3">
      <c r="A1574" s="3" t="s">
        <v>1564</v>
      </c>
      <c r="B1574" s="6">
        <v>2.9256199999999999</v>
      </c>
      <c r="C1574" s="6">
        <v>2.84036</v>
      </c>
    </row>
    <row r="1575" spans="1:3">
      <c r="A1575" s="3" t="s">
        <v>1565</v>
      </c>
      <c r="B1575" s="6">
        <v>3.8226599999999999</v>
      </c>
      <c r="C1575" s="6">
        <v>4.2223699999999997</v>
      </c>
    </row>
    <row r="1576" spans="1:3">
      <c r="A1576" s="3" t="s">
        <v>1566</v>
      </c>
      <c r="B1576" s="6">
        <v>3.1399499999999998</v>
      </c>
      <c r="C1576" s="6">
        <v>1.3028</v>
      </c>
    </row>
    <row r="1577" spans="1:3">
      <c r="A1577" s="3" t="s">
        <v>1567</v>
      </c>
      <c r="B1577" s="6">
        <v>0</v>
      </c>
      <c r="C1577" s="6">
        <v>0</v>
      </c>
    </row>
    <row r="1578" spans="1:3">
      <c r="A1578" s="3" t="s">
        <v>1568</v>
      </c>
      <c r="B1578" s="6">
        <v>2.5187899999999999E-2</v>
      </c>
      <c r="C1578" s="6">
        <v>0</v>
      </c>
    </row>
    <row r="1579" spans="1:3">
      <c r="A1579" s="3" t="s">
        <v>1569</v>
      </c>
      <c r="B1579" s="6">
        <v>7.1782899999999996</v>
      </c>
      <c r="C1579" s="6">
        <v>6.0795500000000002</v>
      </c>
    </row>
    <row r="1580" spans="1:3">
      <c r="A1580" s="3" t="s">
        <v>1570</v>
      </c>
      <c r="B1580" s="6">
        <v>0</v>
      </c>
      <c r="C1580" s="6">
        <v>2.18725E-2</v>
      </c>
    </row>
    <row r="1581" spans="1:3">
      <c r="A1581" s="3" t="s">
        <v>1571</v>
      </c>
      <c r="B1581" s="6">
        <v>0.16625200000000001</v>
      </c>
      <c r="C1581" s="6">
        <v>7.4421200000000007E-2</v>
      </c>
    </row>
    <row r="1582" spans="1:3">
      <c r="A1582" s="3" t="s">
        <v>1572</v>
      </c>
      <c r="B1582" s="6">
        <v>0.92603899999999995</v>
      </c>
      <c r="C1582" s="6">
        <v>1.10185</v>
      </c>
    </row>
    <row r="1583" spans="1:3">
      <c r="A1583" s="3" t="s">
        <v>1573</v>
      </c>
      <c r="B1583" s="6">
        <v>5.0876299999999999</v>
      </c>
      <c r="C1583" s="6">
        <v>3.0596999999999999</v>
      </c>
    </row>
    <row r="1584" spans="1:3">
      <c r="A1584" s="3" t="s">
        <v>1574</v>
      </c>
      <c r="B1584" s="6">
        <v>0</v>
      </c>
      <c r="C1584" s="6">
        <v>0</v>
      </c>
    </row>
    <row r="1585" spans="1:3">
      <c r="A1585" s="3" t="s">
        <v>1575</v>
      </c>
      <c r="B1585" s="6">
        <v>0</v>
      </c>
      <c r="C1585" s="6">
        <v>0</v>
      </c>
    </row>
    <row r="1586" spans="1:3">
      <c r="A1586" s="3" t="s">
        <v>1576</v>
      </c>
      <c r="B1586" s="6">
        <v>0</v>
      </c>
      <c r="C1586" s="6">
        <v>7.4939000000000004E-3</v>
      </c>
    </row>
    <row r="1587" spans="1:3">
      <c r="A1587" s="3" t="s">
        <v>1577</v>
      </c>
      <c r="B1587" s="6">
        <v>3.3112499999999998</v>
      </c>
      <c r="C1587" s="6">
        <v>1.1144499999999999</v>
      </c>
    </row>
    <row r="1588" spans="1:3">
      <c r="A1588" s="3" t="s">
        <v>1578</v>
      </c>
      <c r="B1588" s="6">
        <v>9.4804600000000008</v>
      </c>
      <c r="C1588" s="6">
        <v>14.1084</v>
      </c>
    </row>
    <row r="1589" spans="1:3">
      <c r="A1589" s="3" t="s">
        <v>1579</v>
      </c>
      <c r="B1589" s="6">
        <v>1.6350199999999999</v>
      </c>
      <c r="C1589" s="6">
        <v>1.94051</v>
      </c>
    </row>
    <row r="1590" spans="1:3">
      <c r="A1590" s="3" t="s">
        <v>1580</v>
      </c>
      <c r="B1590" s="6">
        <v>11.606400000000001</v>
      </c>
      <c r="C1590" s="6">
        <v>14.5723</v>
      </c>
    </row>
    <row r="1591" spans="1:3">
      <c r="A1591" s="3" t="s">
        <v>1581</v>
      </c>
      <c r="B1591" s="6">
        <v>0.164072</v>
      </c>
      <c r="C1591" s="6">
        <v>0.211842</v>
      </c>
    </row>
    <row r="1592" spans="1:3">
      <c r="A1592" s="3" t="s">
        <v>1582</v>
      </c>
      <c r="B1592" s="6">
        <v>0.48855999999999999</v>
      </c>
      <c r="C1592" s="6">
        <v>0.25684600000000002</v>
      </c>
    </row>
    <row r="1593" spans="1:3">
      <c r="A1593" s="3" t="s">
        <v>1583</v>
      </c>
      <c r="B1593" s="6">
        <v>45.821300000000001</v>
      </c>
      <c r="C1593" s="6">
        <v>71.863500000000002</v>
      </c>
    </row>
    <row r="1594" spans="1:3">
      <c r="A1594" s="3" t="s">
        <v>1584</v>
      </c>
      <c r="B1594" s="6">
        <v>0.35687000000000002</v>
      </c>
      <c r="C1594" s="6">
        <v>0.33372800000000002</v>
      </c>
    </row>
    <row r="1595" spans="1:3">
      <c r="A1595" s="3" t="s">
        <v>1585</v>
      </c>
      <c r="B1595" s="6">
        <v>3.2093699999999998</v>
      </c>
      <c r="C1595" s="6">
        <v>4.3563000000000001</v>
      </c>
    </row>
    <row r="1596" spans="1:3">
      <c r="A1596" s="3" t="s">
        <v>1586</v>
      </c>
      <c r="B1596" s="6">
        <v>0</v>
      </c>
      <c r="C1596" s="6">
        <v>0</v>
      </c>
    </row>
    <row r="1597" spans="1:3">
      <c r="A1597" s="3" t="s">
        <v>1587</v>
      </c>
      <c r="B1597" s="6">
        <v>4.5984999999999996</v>
      </c>
      <c r="C1597" s="6">
        <v>4.7497699999999998</v>
      </c>
    </row>
    <row r="1598" spans="1:3">
      <c r="A1598" s="3" t="s">
        <v>1588</v>
      </c>
      <c r="B1598" s="6">
        <v>8.8457100000000004</v>
      </c>
      <c r="C1598" s="6">
        <v>6.0329300000000003</v>
      </c>
    </row>
    <row r="1599" spans="1:3">
      <c r="A1599" s="3" t="s">
        <v>1589</v>
      </c>
      <c r="B1599" s="6">
        <v>10.8826</v>
      </c>
      <c r="C1599" s="6">
        <v>4.1417099999999998</v>
      </c>
    </row>
    <row r="1600" spans="1:3">
      <c r="A1600" s="3" t="s">
        <v>1590</v>
      </c>
      <c r="B1600" s="6">
        <v>11.6485</v>
      </c>
      <c r="C1600" s="6">
        <v>14.184799999999999</v>
      </c>
    </row>
    <row r="1601" spans="1:3">
      <c r="A1601" s="3" t="s">
        <v>1591</v>
      </c>
      <c r="B1601" s="6">
        <v>0</v>
      </c>
      <c r="C1601" s="6">
        <v>0</v>
      </c>
    </row>
    <row r="1602" spans="1:3">
      <c r="A1602" s="3" t="s">
        <v>1592</v>
      </c>
      <c r="B1602" s="6">
        <v>0</v>
      </c>
      <c r="C1602" s="6">
        <v>0</v>
      </c>
    </row>
    <row r="1603" spans="1:3">
      <c r="A1603" s="3" t="s">
        <v>1593</v>
      </c>
      <c r="B1603" s="6">
        <v>0.26330500000000001</v>
      </c>
      <c r="C1603" s="6">
        <v>3.7893000000000003E-2</v>
      </c>
    </row>
    <row r="1604" spans="1:3">
      <c r="A1604" s="3" t="s">
        <v>1594</v>
      </c>
      <c r="B1604" s="6">
        <v>9.4936500000000006</v>
      </c>
      <c r="C1604" s="6">
        <v>8.3917199999999994</v>
      </c>
    </row>
    <row r="1605" spans="1:3">
      <c r="A1605" s="3" t="s">
        <v>1595</v>
      </c>
      <c r="B1605" s="6">
        <v>0</v>
      </c>
      <c r="C1605" s="6">
        <v>0</v>
      </c>
    </row>
    <row r="1606" spans="1:3">
      <c r="A1606" s="3" t="s">
        <v>1596</v>
      </c>
      <c r="B1606" s="6">
        <v>0</v>
      </c>
      <c r="C1606" s="6">
        <v>0</v>
      </c>
    </row>
    <row r="1607" spans="1:3">
      <c r="A1607" s="3" t="s">
        <v>1597</v>
      </c>
      <c r="B1607" s="6">
        <v>3.3688999999999997E-2</v>
      </c>
      <c r="C1607" s="6">
        <v>0</v>
      </c>
    </row>
    <row r="1608" spans="1:3">
      <c r="A1608" s="3" t="s">
        <v>1598</v>
      </c>
      <c r="B1608" s="6">
        <v>0</v>
      </c>
      <c r="C1608" s="6">
        <v>0</v>
      </c>
    </row>
    <row r="1609" spans="1:3">
      <c r="A1609" s="3" t="s">
        <v>1599</v>
      </c>
      <c r="B1609" s="6">
        <v>0</v>
      </c>
      <c r="C1609" s="6">
        <v>0</v>
      </c>
    </row>
    <row r="1610" spans="1:3">
      <c r="A1610" s="3" t="s">
        <v>1600</v>
      </c>
      <c r="B1610" s="6">
        <v>0</v>
      </c>
      <c r="C1610" s="6">
        <v>1.5318699999999999E-2</v>
      </c>
    </row>
    <row r="1611" spans="1:3">
      <c r="A1611" s="3" t="s">
        <v>1601</v>
      </c>
      <c r="B1611" s="6">
        <v>14.320600000000001</v>
      </c>
      <c r="C1611" s="6">
        <v>13.704499999999999</v>
      </c>
    </row>
    <row r="1612" spans="1:3">
      <c r="A1612" s="3" t="s">
        <v>1602</v>
      </c>
      <c r="B1612" s="6">
        <v>6.1053499999999997E-2</v>
      </c>
      <c r="C1612" s="6">
        <v>2.7967700000000002E-2</v>
      </c>
    </row>
    <row r="1613" spans="1:3">
      <c r="A1613" s="3" t="s">
        <v>1603</v>
      </c>
      <c r="B1613" s="6">
        <v>0</v>
      </c>
      <c r="C1613" s="6">
        <v>3.0533100000000001E-2</v>
      </c>
    </row>
    <row r="1614" spans="1:3">
      <c r="A1614" s="3" t="s">
        <v>1604</v>
      </c>
      <c r="B1614" s="6">
        <v>11.806800000000001</v>
      </c>
      <c r="C1614" s="6">
        <v>23.6709</v>
      </c>
    </row>
    <row r="1615" spans="1:3">
      <c r="A1615" s="3" t="s">
        <v>1605</v>
      </c>
      <c r="B1615" s="6">
        <v>9.7194199999999995</v>
      </c>
      <c r="C1615" s="6">
        <v>12.0581</v>
      </c>
    </row>
    <row r="1616" spans="1:3">
      <c r="A1616" s="3" t="s">
        <v>1606</v>
      </c>
      <c r="B1616" s="6">
        <v>6.9245200000000002</v>
      </c>
      <c r="C1616" s="6">
        <v>10.863099999999999</v>
      </c>
    </row>
    <row r="1617" spans="1:3">
      <c r="A1617" s="3" t="s">
        <v>1607</v>
      </c>
      <c r="B1617" s="6">
        <v>3.1526200000000002</v>
      </c>
      <c r="C1617" s="6">
        <v>1.0425800000000001</v>
      </c>
    </row>
    <row r="1618" spans="1:3">
      <c r="A1618" s="3" t="s">
        <v>1608</v>
      </c>
      <c r="B1618" s="6">
        <v>16.643000000000001</v>
      </c>
      <c r="C1618" s="6">
        <v>16.234999999999999</v>
      </c>
    </row>
    <row r="1619" spans="1:3">
      <c r="A1619" s="3" t="s">
        <v>1609</v>
      </c>
      <c r="B1619" s="6">
        <v>12.495799999999999</v>
      </c>
      <c r="C1619" s="6">
        <v>18.947199999999999</v>
      </c>
    </row>
    <row r="1620" spans="1:3">
      <c r="A1620" s="3" t="s">
        <v>1610</v>
      </c>
      <c r="B1620" s="6">
        <v>13.8993</v>
      </c>
      <c r="C1620" s="6">
        <v>60.393900000000002</v>
      </c>
    </row>
    <row r="1621" spans="1:3">
      <c r="A1621" s="3" t="s">
        <v>1611</v>
      </c>
      <c r="B1621" s="6">
        <v>0</v>
      </c>
      <c r="C1621" s="6">
        <v>2.45545E-2</v>
      </c>
    </row>
    <row r="1622" spans="1:3">
      <c r="A1622" s="3" t="s">
        <v>1612</v>
      </c>
      <c r="B1622" s="6">
        <v>0</v>
      </c>
      <c r="C1622" s="6">
        <v>0</v>
      </c>
    </row>
    <row r="1623" spans="1:3">
      <c r="A1623" s="3" t="s">
        <v>1613</v>
      </c>
      <c r="B1623" s="6">
        <v>0</v>
      </c>
      <c r="C1623" s="6">
        <v>0</v>
      </c>
    </row>
    <row r="1624" spans="1:3">
      <c r="A1624" s="3" t="s">
        <v>1614</v>
      </c>
      <c r="B1624" s="6">
        <v>0</v>
      </c>
      <c r="C1624" s="6">
        <v>0</v>
      </c>
    </row>
    <row r="1625" spans="1:3">
      <c r="A1625" s="3" t="s">
        <v>1615</v>
      </c>
      <c r="B1625" s="6">
        <v>0.467283</v>
      </c>
      <c r="C1625" s="6">
        <v>0.40443499999999999</v>
      </c>
    </row>
    <row r="1626" spans="1:3">
      <c r="A1626" s="3" t="s">
        <v>1616</v>
      </c>
      <c r="B1626" s="6">
        <v>2.4734400000000001</v>
      </c>
      <c r="C1626" s="6">
        <v>1.3787100000000001</v>
      </c>
    </row>
    <row r="1627" spans="1:3">
      <c r="A1627" s="3" t="s">
        <v>1617</v>
      </c>
      <c r="B1627" s="6">
        <v>22.217700000000001</v>
      </c>
      <c r="C1627" s="6">
        <v>21.672599999999999</v>
      </c>
    </row>
    <row r="1628" spans="1:3">
      <c r="A1628" s="3" t="s">
        <v>1618</v>
      </c>
      <c r="B1628" s="6">
        <v>70.163200000000003</v>
      </c>
      <c r="C1628" s="6">
        <v>34.129100000000001</v>
      </c>
    </row>
    <row r="1629" spans="1:3">
      <c r="A1629" s="3" t="s">
        <v>1619</v>
      </c>
      <c r="B1629" s="6">
        <v>0.94116599999999995</v>
      </c>
      <c r="C1629" s="6">
        <v>1.08633</v>
      </c>
    </row>
    <row r="1630" spans="1:3">
      <c r="A1630" s="3" t="s">
        <v>1620</v>
      </c>
      <c r="B1630" s="6">
        <v>0</v>
      </c>
      <c r="C1630" s="6">
        <v>0</v>
      </c>
    </row>
    <row r="1631" spans="1:3">
      <c r="A1631" s="3" t="s">
        <v>1621</v>
      </c>
      <c r="B1631" s="6">
        <v>11.7286</v>
      </c>
      <c r="C1631" s="6">
        <v>13.2143</v>
      </c>
    </row>
    <row r="1632" spans="1:3">
      <c r="A1632" s="3" t="s">
        <v>1622</v>
      </c>
      <c r="B1632" s="6">
        <v>10.547599999999999</v>
      </c>
      <c r="C1632" s="6">
        <v>8.8146299999999993</v>
      </c>
    </row>
    <row r="1633" spans="1:3">
      <c r="A1633" s="3" t="s">
        <v>1623</v>
      </c>
      <c r="B1633" s="6">
        <v>4.9568899999999996</v>
      </c>
      <c r="C1633" s="6">
        <v>2.3548399999999998</v>
      </c>
    </row>
    <row r="1634" spans="1:3">
      <c r="A1634" s="3" t="s">
        <v>1624</v>
      </c>
      <c r="B1634" s="6">
        <v>0</v>
      </c>
      <c r="C1634" s="6">
        <v>0</v>
      </c>
    </row>
    <row r="1635" spans="1:3">
      <c r="A1635" s="3" t="s">
        <v>1625</v>
      </c>
      <c r="B1635" s="6">
        <v>0.67410199999999998</v>
      </c>
      <c r="C1635" s="6">
        <v>0.27743699999999999</v>
      </c>
    </row>
    <row r="1636" spans="1:3">
      <c r="A1636" s="3" t="s">
        <v>1626</v>
      </c>
      <c r="B1636" s="6">
        <v>0.58813099999999996</v>
      </c>
      <c r="C1636" s="6">
        <v>0.41719699999999998</v>
      </c>
    </row>
    <row r="1637" spans="1:3">
      <c r="A1637" s="3" t="s">
        <v>1627</v>
      </c>
      <c r="B1637" s="6">
        <v>0</v>
      </c>
      <c r="C1637" s="6">
        <v>0</v>
      </c>
    </row>
    <row r="1638" spans="1:3">
      <c r="A1638" s="3" t="s">
        <v>1628</v>
      </c>
      <c r="B1638" s="6">
        <v>0</v>
      </c>
      <c r="C1638" s="6">
        <v>0</v>
      </c>
    </row>
    <row r="1639" spans="1:3">
      <c r="A1639" s="3" t="s">
        <v>1629</v>
      </c>
      <c r="B1639" s="6">
        <v>27.7684</v>
      </c>
      <c r="C1639" s="6">
        <v>21.912400000000002</v>
      </c>
    </row>
    <row r="1640" spans="1:3">
      <c r="A1640" s="3" t="s">
        <v>1630</v>
      </c>
      <c r="B1640" s="6">
        <v>0</v>
      </c>
      <c r="C1640" s="6">
        <v>0</v>
      </c>
    </row>
    <row r="1641" spans="1:3">
      <c r="A1641" s="3" t="s">
        <v>1631</v>
      </c>
      <c r="B1641" s="6">
        <v>10.431100000000001</v>
      </c>
      <c r="C1641" s="6">
        <v>7.0715399999999997</v>
      </c>
    </row>
    <row r="1642" spans="1:3">
      <c r="A1642" s="3" t="s">
        <v>1632</v>
      </c>
      <c r="B1642" s="6">
        <v>50.008000000000003</v>
      </c>
      <c r="C1642" s="6">
        <v>80.385099999999994</v>
      </c>
    </row>
    <row r="1643" spans="1:3">
      <c r="A1643" s="3" t="s">
        <v>1633</v>
      </c>
      <c r="B1643" s="6">
        <v>85.7898</v>
      </c>
      <c r="C1643" s="6">
        <v>26.5701</v>
      </c>
    </row>
    <row r="1644" spans="1:3">
      <c r="A1644" s="3" t="s">
        <v>1634</v>
      </c>
      <c r="B1644" s="6">
        <v>31.713799999999999</v>
      </c>
      <c r="C1644" s="6">
        <v>39.458100000000002</v>
      </c>
    </row>
    <row r="1645" spans="1:3">
      <c r="A1645" s="3" t="s">
        <v>1635</v>
      </c>
      <c r="B1645" s="6">
        <v>0</v>
      </c>
      <c r="C1645" s="6">
        <v>0</v>
      </c>
    </row>
    <row r="1646" spans="1:3">
      <c r="A1646" s="3" t="s">
        <v>1636</v>
      </c>
      <c r="B1646" s="6">
        <v>0</v>
      </c>
      <c r="C1646" s="6">
        <v>0</v>
      </c>
    </row>
    <row r="1647" spans="1:3">
      <c r="A1647" s="3" t="s">
        <v>1637</v>
      </c>
      <c r="B1647" s="6">
        <v>0</v>
      </c>
      <c r="C1647" s="6">
        <v>0</v>
      </c>
    </row>
    <row r="1648" spans="1:3">
      <c r="A1648" s="3" t="s">
        <v>1638</v>
      </c>
      <c r="B1648" s="6">
        <v>138.733</v>
      </c>
      <c r="C1648" s="6">
        <v>144.95599999999999</v>
      </c>
    </row>
    <row r="1649" spans="1:3">
      <c r="A1649" s="3" t="s">
        <v>1639</v>
      </c>
      <c r="B1649" s="6">
        <v>3.4613399999999999</v>
      </c>
      <c r="C1649" s="6">
        <v>6.0875000000000004</v>
      </c>
    </row>
    <row r="1650" spans="1:3">
      <c r="A1650" s="3" t="s">
        <v>1640</v>
      </c>
      <c r="B1650" s="6">
        <v>4.2145599999999996</v>
      </c>
      <c r="C1650" s="6">
        <v>3.4521500000000001</v>
      </c>
    </row>
    <row r="1651" spans="1:3">
      <c r="A1651" s="3" t="s">
        <v>1641</v>
      </c>
      <c r="B1651" s="6">
        <v>19.6892</v>
      </c>
      <c r="C1651" s="6">
        <v>10.141500000000001</v>
      </c>
    </row>
    <row r="1652" spans="1:3">
      <c r="A1652" s="3" t="s">
        <v>1642</v>
      </c>
      <c r="B1652" s="6">
        <v>0</v>
      </c>
      <c r="C1652" s="6">
        <v>0</v>
      </c>
    </row>
    <row r="1653" spans="1:3">
      <c r="A1653" s="3" t="s">
        <v>1643</v>
      </c>
      <c r="B1653" s="6">
        <v>0.78275899999999998</v>
      </c>
      <c r="C1653" s="6">
        <v>0.40712900000000002</v>
      </c>
    </row>
    <row r="1654" spans="1:3">
      <c r="A1654" s="3" t="s">
        <v>1644</v>
      </c>
      <c r="B1654" s="6">
        <v>18.924900000000001</v>
      </c>
      <c r="C1654" s="6">
        <v>19.514299999999999</v>
      </c>
    </row>
    <row r="1655" spans="1:3">
      <c r="A1655" s="3" t="s">
        <v>1645</v>
      </c>
      <c r="B1655" s="6">
        <v>18.700600000000001</v>
      </c>
      <c r="C1655" s="6">
        <v>8.2119099999999996</v>
      </c>
    </row>
    <row r="1656" spans="1:3">
      <c r="A1656" s="3" t="s">
        <v>1646</v>
      </c>
      <c r="B1656" s="6">
        <v>25.462700000000002</v>
      </c>
      <c r="C1656" s="6">
        <v>46.818899999999999</v>
      </c>
    </row>
    <row r="1657" spans="1:3">
      <c r="A1657" s="3" t="s">
        <v>1647</v>
      </c>
      <c r="B1657" s="6">
        <v>2.8496999999999999</v>
      </c>
      <c r="C1657" s="6">
        <v>1.97418</v>
      </c>
    </row>
    <row r="1658" spans="1:3">
      <c r="A1658" s="3" t="s">
        <v>1648</v>
      </c>
      <c r="B1658" s="6">
        <v>0.13947699999999999</v>
      </c>
      <c r="C1658" s="6">
        <v>0.24208099999999999</v>
      </c>
    </row>
    <row r="1659" spans="1:3">
      <c r="A1659" s="3" t="s">
        <v>1649</v>
      </c>
      <c r="B1659" s="6">
        <v>0</v>
      </c>
      <c r="C1659" s="6">
        <v>1.00958E-2</v>
      </c>
    </row>
    <row r="1660" spans="1:3">
      <c r="A1660" s="3" t="s">
        <v>1650</v>
      </c>
      <c r="B1660" s="6">
        <v>2.77901</v>
      </c>
      <c r="C1660" s="6">
        <v>10.813700000000001</v>
      </c>
    </row>
    <row r="1661" spans="1:3">
      <c r="A1661" s="3" t="s">
        <v>1651</v>
      </c>
      <c r="B1661" s="6">
        <v>17.1007</v>
      </c>
      <c r="C1661" s="6">
        <v>17.581399999999999</v>
      </c>
    </row>
    <row r="1662" spans="1:3">
      <c r="A1662" s="3" t="s">
        <v>1652</v>
      </c>
      <c r="B1662" s="6">
        <v>5.21563</v>
      </c>
      <c r="C1662" s="6">
        <v>4.6012000000000004</v>
      </c>
    </row>
    <row r="1663" spans="1:3">
      <c r="A1663" s="3" t="s">
        <v>1653</v>
      </c>
      <c r="B1663" s="6">
        <v>0</v>
      </c>
      <c r="C1663" s="6">
        <v>0</v>
      </c>
    </row>
    <row r="1664" spans="1:3">
      <c r="A1664" s="3" t="s">
        <v>1654</v>
      </c>
      <c r="B1664" s="6">
        <v>0</v>
      </c>
      <c r="C1664" s="6">
        <v>0</v>
      </c>
    </row>
    <row r="1665" spans="1:3">
      <c r="A1665" s="3" t="s">
        <v>1655</v>
      </c>
      <c r="B1665" s="6">
        <v>24.579499999999999</v>
      </c>
      <c r="C1665" s="6">
        <v>38.617100000000001</v>
      </c>
    </row>
    <row r="1666" spans="1:3">
      <c r="A1666" s="3" t="s">
        <v>1656</v>
      </c>
      <c r="B1666" s="6">
        <v>56.822699999999998</v>
      </c>
      <c r="C1666" s="6">
        <v>38.479799999999997</v>
      </c>
    </row>
    <row r="1667" spans="1:3">
      <c r="A1667" s="3" t="s">
        <v>1657</v>
      </c>
      <c r="B1667" s="6">
        <v>5.6145899999999997</v>
      </c>
      <c r="C1667" s="6">
        <v>5.3325800000000001</v>
      </c>
    </row>
    <row r="1668" spans="1:3">
      <c r="A1668" s="3" t="s">
        <v>1658</v>
      </c>
      <c r="B1668" s="6">
        <v>36.903500000000001</v>
      </c>
      <c r="C1668" s="6">
        <v>47.954900000000002</v>
      </c>
    </row>
    <row r="1669" spans="1:3">
      <c r="A1669" s="3" t="s">
        <v>1659</v>
      </c>
      <c r="B1669" s="6">
        <v>22.072399999999998</v>
      </c>
      <c r="C1669" s="6">
        <v>33.998399999999997</v>
      </c>
    </row>
    <row r="1670" spans="1:3">
      <c r="A1670" s="3" t="s">
        <v>1660</v>
      </c>
      <c r="B1670" s="6">
        <v>8.2044199999999998E-2</v>
      </c>
      <c r="C1670" s="6">
        <v>0.20114399999999999</v>
      </c>
    </row>
    <row r="1671" spans="1:3">
      <c r="A1671" s="3" t="s">
        <v>1661</v>
      </c>
      <c r="B1671" s="6">
        <v>5.3955299999999999</v>
      </c>
      <c r="C1671" s="6">
        <v>3.5327000000000002</v>
      </c>
    </row>
    <row r="1672" spans="1:3">
      <c r="A1672" s="3" t="s">
        <v>1662</v>
      </c>
      <c r="B1672" s="6">
        <v>5.5532199999999996</v>
      </c>
      <c r="C1672" s="6">
        <v>4.2287400000000002</v>
      </c>
    </row>
    <row r="1673" spans="1:3">
      <c r="A1673" s="3" t="s">
        <v>1663</v>
      </c>
      <c r="B1673" s="6">
        <v>0</v>
      </c>
      <c r="C1673" s="6">
        <v>0</v>
      </c>
    </row>
    <row r="1674" spans="1:3">
      <c r="A1674" s="3" t="s">
        <v>1664</v>
      </c>
      <c r="B1674" s="6">
        <v>15.321199999999999</v>
      </c>
      <c r="C1674" s="6">
        <v>18.355799999999999</v>
      </c>
    </row>
    <row r="1675" spans="1:3">
      <c r="A1675" s="3" t="s">
        <v>1665</v>
      </c>
      <c r="B1675" s="6">
        <v>13.8323</v>
      </c>
      <c r="C1675" s="6">
        <v>17.683700000000002</v>
      </c>
    </row>
    <row r="1676" spans="1:3">
      <c r="A1676" s="3" t="s">
        <v>1666</v>
      </c>
      <c r="B1676" s="6">
        <v>18.392499999999998</v>
      </c>
      <c r="C1676" s="6">
        <v>16.058599999999998</v>
      </c>
    </row>
    <row r="1677" spans="1:3">
      <c r="A1677" s="3" t="s">
        <v>1667</v>
      </c>
      <c r="B1677" s="6">
        <v>16.488</v>
      </c>
      <c r="C1677" s="6">
        <v>44.860999999999997</v>
      </c>
    </row>
    <row r="1678" spans="1:3">
      <c r="A1678" s="3" t="s">
        <v>1668</v>
      </c>
      <c r="B1678" s="6">
        <v>326.82799999999997</v>
      </c>
      <c r="C1678" s="6">
        <v>310.53500000000003</v>
      </c>
    </row>
    <row r="1679" spans="1:3">
      <c r="A1679" s="3" t="s">
        <v>1669</v>
      </c>
      <c r="B1679" s="6">
        <v>10.2974</v>
      </c>
      <c r="C1679" s="6">
        <v>8.8898100000000007</v>
      </c>
    </row>
    <row r="1680" spans="1:3">
      <c r="A1680" s="3" t="s">
        <v>1670</v>
      </c>
      <c r="B1680" s="6">
        <v>8.0995799999999996</v>
      </c>
      <c r="C1680" s="6">
        <v>11.1119</v>
      </c>
    </row>
    <row r="1681" spans="1:3">
      <c r="A1681" s="3" t="s">
        <v>1671</v>
      </c>
      <c r="B1681" s="6">
        <v>10.94</v>
      </c>
      <c r="C1681" s="6">
        <v>8.1040100000000006</v>
      </c>
    </row>
    <row r="1682" spans="1:3">
      <c r="A1682" s="3" t="s">
        <v>1672</v>
      </c>
      <c r="B1682" s="6">
        <v>3.5833200000000001</v>
      </c>
      <c r="C1682" s="6">
        <v>4.3168499999999996</v>
      </c>
    </row>
    <row r="1683" spans="1:3">
      <c r="A1683" s="3" t="s">
        <v>1672</v>
      </c>
      <c r="B1683" s="6">
        <v>2.1916400000000001E-25</v>
      </c>
      <c r="C1683" s="6">
        <v>3.49569E-7</v>
      </c>
    </row>
    <row r="1684" spans="1:3">
      <c r="A1684" s="3" t="s">
        <v>1673</v>
      </c>
      <c r="B1684" s="6">
        <v>12.3246</v>
      </c>
      <c r="C1684" s="6">
        <v>11.988899999999999</v>
      </c>
    </row>
    <row r="1685" spans="1:3">
      <c r="A1685" s="3" t="s">
        <v>1674</v>
      </c>
      <c r="B1685" s="6">
        <v>6.0899700000000001</v>
      </c>
      <c r="C1685" s="6">
        <v>2.9006699999999999</v>
      </c>
    </row>
    <row r="1686" spans="1:3">
      <c r="A1686" s="3" t="s">
        <v>1675</v>
      </c>
      <c r="B1686" s="6">
        <v>7.9463499999999998</v>
      </c>
      <c r="C1686" s="6">
        <v>3.4033000000000002</v>
      </c>
    </row>
    <row r="1687" spans="1:3">
      <c r="A1687" s="3" t="s">
        <v>1676</v>
      </c>
      <c r="B1687" s="6">
        <v>40.7911</v>
      </c>
      <c r="C1687" s="6">
        <v>67.243099999999998</v>
      </c>
    </row>
    <row r="1688" spans="1:3">
      <c r="A1688" s="3" t="s">
        <v>1677</v>
      </c>
      <c r="B1688" s="6">
        <v>40.621400000000001</v>
      </c>
      <c r="C1688" s="6">
        <v>83.583399999999997</v>
      </c>
    </row>
    <row r="1689" spans="1:3">
      <c r="A1689" s="3" t="s">
        <v>1678</v>
      </c>
      <c r="B1689" s="6">
        <v>22.6831</v>
      </c>
      <c r="C1689" s="6">
        <v>26.881900000000002</v>
      </c>
    </row>
    <row r="1690" spans="1:3">
      <c r="A1690" s="3" t="s">
        <v>1679</v>
      </c>
      <c r="B1690" s="6">
        <v>7.6060999999999996</v>
      </c>
      <c r="C1690" s="6">
        <v>9.4936600000000002</v>
      </c>
    </row>
    <row r="1691" spans="1:3">
      <c r="A1691" s="3" t="s">
        <v>1680</v>
      </c>
      <c r="B1691" s="6">
        <v>16.431699999999999</v>
      </c>
      <c r="C1691" s="6">
        <v>26.0061</v>
      </c>
    </row>
    <row r="1692" spans="1:3">
      <c r="A1692" s="3" t="s">
        <v>1681</v>
      </c>
      <c r="B1692" s="6">
        <v>2.7312400000000001</v>
      </c>
      <c r="C1692" s="6">
        <v>2.59965</v>
      </c>
    </row>
    <row r="1693" spans="1:3">
      <c r="A1693" s="3" t="s">
        <v>1682</v>
      </c>
      <c r="B1693" s="6">
        <v>7.5822200000000004</v>
      </c>
      <c r="C1693" s="6">
        <v>4.7773500000000002</v>
      </c>
    </row>
    <row r="1694" spans="1:3">
      <c r="A1694" s="3" t="s">
        <v>1683</v>
      </c>
      <c r="B1694" s="6">
        <v>2.3868999999999998</v>
      </c>
      <c r="C1694" s="6">
        <v>2.8659400000000002</v>
      </c>
    </row>
    <row r="1695" spans="1:3">
      <c r="A1695" s="3" t="s">
        <v>1684</v>
      </c>
      <c r="B1695" s="6">
        <v>22.380700000000001</v>
      </c>
      <c r="C1695" s="6">
        <v>37.075499999999998</v>
      </c>
    </row>
    <row r="1696" spans="1:3">
      <c r="A1696" s="3" t="s">
        <v>1685</v>
      </c>
      <c r="B1696" s="6">
        <v>5.4782299999999999</v>
      </c>
      <c r="C1696" s="6">
        <v>13.8445</v>
      </c>
    </row>
    <row r="1697" spans="1:3">
      <c r="A1697" s="3" t="s">
        <v>1686</v>
      </c>
      <c r="B1697" s="6">
        <v>36.683</v>
      </c>
      <c r="C1697" s="6">
        <v>43.5017</v>
      </c>
    </row>
    <row r="1698" spans="1:3">
      <c r="A1698" s="3" t="s">
        <v>1687</v>
      </c>
      <c r="B1698" s="6">
        <v>6.9465399999999997</v>
      </c>
      <c r="C1698" s="6">
        <v>5.7002100000000002</v>
      </c>
    </row>
    <row r="1699" spans="1:3">
      <c r="A1699" s="3" t="s">
        <v>1688</v>
      </c>
      <c r="B1699" s="6">
        <v>20.030100000000001</v>
      </c>
      <c r="C1699" s="6">
        <v>23.459199999999999</v>
      </c>
    </row>
    <row r="1700" spans="1:3">
      <c r="A1700" s="3" t="s">
        <v>1689</v>
      </c>
      <c r="B1700" s="6">
        <v>22.834399999999999</v>
      </c>
      <c r="C1700" s="6">
        <v>26.374700000000001</v>
      </c>
    </row>
    <row r="1701" spans="1:3">
      <c r="A1701" s="3" t="s">
        <v>1690</v>
      </c>
      <c r="B1701" s="6">
        <v>20.249300000000002</v>
      </c>
      <c r="C1701" s="6">
        <v>20.6038</v>
      </c>
    </row>
    <row r="1702" spans="1:3">
      <c r="A1702" s="3" t="s">
        <v>1691</v>
      </c>
      <c r="B1702" s="6">
        <v>27.2773</v>
      </c>
      <c r="C1702" s="6">
        <v>24.939800000000002</v>
      </c>
    </row>
    <row r="1703" spans="1:3">
      <c r="A1703" s="3" t="s">
        <v>1692</v>
      </c>
      <c r="B1703" s="6">
        <v>0.144903</v>
      </c>
      <c r="C1703" s="6">
        <v>0.34367999999999999</v>
      </c>
    </row>
    <row r="1704" spans="1:3">
      <c r="A1704" s="3" t="s">
        <v>1693</v>
      </c>
      <c r="B1704" s="6">
        <v>14.2568</v>
      </c>
      <c r="C1704" s="6">
        <v>16.473600000000001</v>
      </c>
    </row>
    <row r="1705" spans="1:3">
      <c r="A1705" s="3" t="s">
        <v>1694</v>
      </c>
      <c r="B1705" s="6">
        <v>0.96583699999999995</v>
      </c>
      <c r="C1705" s="6">
        <v>0.92230500000000004</v>
      </c>
    </row>
    <row r="1706" spans="1:3">
      <c r="A1706" s="3" t="s">
        <v>1695</v>
      </c>
      <c r="B1706" s="6">
        <v>36.116399999999999</v>
      </c>
      <c r="C1706" s="6">
        <v>39.912100000000002</v>
      </c>
    </row>
    <row r="1707" spans="1:3">
      <c r="A1707" s="3" t="s">
        <v>1696</v>
      </c>
      <c r="B1707" s="6">
        <v>21.079699999999999</v>
      </c>
      <c r="C1707" s="6">
        <v>18.311299999999999</v>
      </c>
    </row>
    <row r="1708" spans="1:3">
      <c r="A1708" s="3" t="s">
        <v>1697</v>
      </c>
      <c r="B1708" s="6">
        <v>19.297000000000001</v>
      </c>
      <c r="C1708" s="6">
        <v>16.008600000000001</v>
      </c>
    </row>
    <row r="1709" spans="1:3">
      <c r="A1709" s="3" t="s">
        <v>1698</v>
      </c>
      <c r="B1709" s="6">
        <v>39.530200000000001</v>
      </c>
      <c r="C1709" s="6">
        <v>46.5565</v>
      </c>
    </row>
    <row r="1710" spans="1:3">
      <c r="A1710" s="3" t="s">
        <v>1699</v>
      </c>
      <c r="B1710" s="6">
        <v>1.2767900000000001</v>
      </c>
      <c r="C1710" s="6">
        <v>1.7155400000000001</v>
      </c>
    </row>
    <row r="1711" spans="1:3">
      <c r="A1711" s="3" t="s">
        <v>1700</v>
      </c>
      <c r="B1711" s="6">
        <v>0.12662699999999999</v>
      </c>
      <c r="C1711" s="6">
        <v>2.7475900000000001E-2</v>
      </c>
    </row>
    <row r="1712" spans="1:3">
      <c r="A1712" s="3" t="s">
        <v>1701</v>
      </c>
      <c r="B1712" s="6">
        <v>0</v>
      </c>
      <c r="C1712" s="6">
        <v>0</v>
      </c>
    </row>
    <row r="1713" spans="1:3">
      <c r="A1713" s="3" t="s">
        <v>1702</v>
      </c>
      <c r="B1713" s="6">
        <v>0.82609399999999999</v>
      </c>
      <c r="C1713" s="6">
        <v>6.5340400000000007E-2</v>
      </c>
    </row>
    <row r="1714" spans="1:3">
      <c r="A1714" s="3" t="s">
        <v>1703</v>
      </c>
      <c r="B1714" s="6">
        <v>39.2348</v>
      </c>
      <c r="C1714" s="6">
        <v>77.722099999999998</v>
      </c>
    </row>
    <row r="1715" spans="1:3">
      <c r="A1715" s="3" t="s">
        <v>1704</v>
      </c>
      <c r="B1715" s="6">
        <v>0</v>
      </c>
      <c r="C1715" s="6">
        <v>0</v>
      </c>
    </row>
    <row r="1716" spans="1:3">
      <c r="A1716" s="3" t="s">
        <v>1705</v>
      </c>
      <c r="B1716" s="6">
        <v>0</v>
      </c>
      <c r="C1716" s="6">
        <v>0</v>
      </c>
    </row>
    <row r="1717" spans="1:3">
      <c r="A1717" s="3" t="s">
        <v>1706</v>
      </c>
      <c r="B1717" s="6">
        <v>2.6245699999999998</v>
      </c>
      <c r="C1717" s="6">
        <v>3.82321</v>
      </c>
    </row>
    <row r="1718" spans="1:3">
      <c r="A1718" s="3" t="s">
        <v>1707</v>
      </c>
      <c r="B1718" s="6">
        <v>10.860300000000001</v>
      </c>
      <c r="C1718" s="6">
        <v>7.3863599999999998</v>
      </c>
    </row>
    <row r="1719" spans="1:3">
      <c r="A1719" s="3" t="s">
        <v>1708</v>
      </c>
      <c r="B1719" s="6">
        <v>23.302499999999998</v>
      </c>
      <c r="C1719" s="6">
        <v>23.079499999999999</v>
      </c>
    </row>
    <row r="1720" spans="1:3">
      <c r="A1720" s="3" t="s">
        <v>1709</v>
      </c>
      <c r="B1720" s="6">
        <v>12.290800000000001</v>
      </c>
      <c r="C1720" s="6">
        <v>9.3934099999999994</v>
      </c>
    </row>
    <row r="1721" spans="1:3">
      <c r="A1721" s="3" t="s">
        <v>1710</v>
      </c>
      <c r="B1721" s="6">
        <v>0.104918</v>
      </c>
      <c r="C1721" s="6">
        <v>2.7062200000000002E-2</v>
      </c>
    </row>
    <row r="1722" spans="1:3">
      <c r="A1722" s="3" t="s">
        <v>1711</v>
      </c>
      <c r="B1722" s="6">
        <v>15.9856</v>
      </c>
      <c r="C1722" s="6">
        <v>20.787600000000001</v>
      </c>
    </row>
    <row r="1723" spans="1:3">
      <c r="A1723" s="3" t="s">
        <v>1712</v>
      </c>
      <c r="B1723" s="6">
        <v>28.165500000000002</v>
      </c>
      <c r="C1723" s="6">
        <v>22.856400000000001</v>
      </c>
    </row>
    <row r="1724" spans="1:3">
      <c r="A1724" s="3" t="s">
        <v>1713</v>
      </c>
      <c r="B1724" s="6">
        <v>48.287700000000001</v>
      </c>
      <c r="C1724" s="6">
        <v>73.078400000000002</v>
      </c>
    </row>
    <row r="1725" spans="1:3">
      <c r="A1725" s="3" t="s">
        <v>1714</v>
      </c>
      <c r="B1725" s="6">
        <v>2.13016E-2</v>
      </c>
      <c r="C1725" s="6">
        <v>0</v>
      </c>
    </row>
    <row r="1726" spans="1:3">
      <c r="A1726" s="3" t="s">
        <v>1715</v>
      </c>
      <c r="B1726" s="6">
        <v>0</v>
      </c>
      <c r="C1726" s="6">
        <v>0</v>
      </c>
    </row>
    <row r="1727" spans="1:3">
      <c r="A1727" s="3" t="s">
        <v>1716</v>
      </c>
      <c r="B1727" s="6">
        <v>113.07599999999999</v>
      </c>
      <c r="C1727" s="6">
        <v>107.77500000000001</v>
      </c>
    </row>
    <row r="1728" spans="1:3">
      <c r="A1728" s="3" t="s">
        <v>1717</v>
      </c>
      <c r="B1728" s="6">
        <v>0</v>
      </c>
      <c r="C1728" s="6">
        <v>0</v>
      </c>
    </row>
    <row r="1729" spans="1:3">
      <c r="A1729" s="3" t="s">
        <v>1718</v>
      </c>
      <c r="B1729" s="6">
        <v>4.9579800000000001</v>
      </c>
      <c r="C1729" s="6">
        <v>4.0951300000000002</v>
      </c>
    </row>
    <row r="1730" spans="1:3">
      <c r="A1730" s="3" t="s">
        <v>1719</v>
      </c>
      <c r="B1730" s="6">
        <v>0</v>
      </c>
      <c r="C1730" s="6">
        <v>0</v>
      </c>
    </row>
    <row r="1731" spans="1:3">
      <c r="A1731" s="3" t="s">
        <v>1720</v>
      </c>
      <c r="B1731" s="6">
        <v>41.4861</v>
      </c>
      <c r="C1731" s="6">
        <v>32.630400000000002</v>
      </c>
    </row>
    <row r="1732" spans="1:3">
      <c r="A1732" s="3" t="s">
        <v>1721</v>
      </c>
      <c r="B1732" s="6">
        <v>0</v>
      </c>
      <c r="C1732" s="6">
        <v>0</v>
      </c>
    </row>
    <row r="1733" spans="1:3">
      <c r="A1733" s="3" t="s">
        <v>1722</v>
      </c>
      <c r="B1733" s="6">
        <v>122.044</v>
      </c>
      <c r="C1733" s="6">
        <v>99.046499999999995</v>
      </c>
    </row>
    <row r="1734" spans="1:3">
      <c r="A1734" s="3" t="s">
        <v>1723</v>
      </c>
      <c r="B1734" s="6">
        <v>0</v>
      </c>
      <c r="C1734" s="6">
        <v>0</v>
      </c>
    </row>
    <row r="1735" spans="1:3">
      <c r="A1735" s="3" t="s">
        <v>1724</v>
      </c>
      <c r="B1735" s="6">
        <v>7.1250299999999998</v>
      </c>
      <c r="C1735" s="6">
        <v>6.5548500000000001</v>
      </c>
    </row>
    <row r="1736" spans="1:3">
      <c r="A1736" s="3" t="s">
        <v>1725</v>
      </c>
      <c r="B1736" s="6">
        <v>1.1147899999999999</v>
      </c>
      <c r="C1736" s="6">
        <v>0.73969499999999999</v>
      </c>
    </row>
    <row r="1737" spans="1:3">
      <c r="A1737" s="3" t="s">
        <v>1726</v>
      </c>
      <c r="B1737" s="6">
        <v>34.316499999999998</v>
      </c>
      <c r="C1737" s="6">
        <v>43.930799999999998</v>
      </c>
    </row>
    <row r="1738" spans="1:3">
      <c r="A1738" s="3" t="s">
        <v>1727</v>
      </c>
      <c r="B1738" s="6">
        <v>8.9046099999999999</v>
      </c>
      <c r="C1738" s="6">
        <v>2.1816200000000001</v>
      </c>
    </row>
    <row r="1739" spans="1:3">
      <c r="A1739" s="3" t="s">
        <v>1728</v>
      </c>
      <c r="B1739" s="6">
        <v>34.196100000000001</v>
      </c>
      <c r="C1739" s="6">
        <v>26.451799999999999</v>
      </c>
    </row>
    <row r="1740" spans="1:3">
      <c r="A1740" s="3" t="s">
        <v>1729</v>
      </c>
      <c r="B1740" s="6">
        <v>2.8078800000000001E-2</v>
      </c>
      <c r="C1740" s="6">
        <v>0</v>
      </c>
    </row>
    <row r="1741" spans="1:3">
      <c r="A1741" s="3" t="s">
        <v>1730</v>
      </c>
      <c r="B1741" s="6">
        <v>0</v>
      </c>
      <c r="C1741" s="6">
        <v>0</v>
      </c>
    </row>
    <row r="1742" spans="1:3">
      <c r="A1742" s="3" t="s">
        <v>1731</v>
      </c>
      <c r="B1742" s="6">
        <v>8.0162399999999998</v>
      </c>
      <c r="C1742" s="6">
        <v>7.8783399999999997</v>
      </c>
    </row>
    <row r="1743" spans="1:3">
      <c r="A1743" s="3" t="s">
        <v>1732</v>
      </c>
      <c r="B1743" s="6">
        <v>33.668100000000003</v>
      </c>
      <c r="C1743" s="6">
        <v>31.017800000000001</v>
      </c>
    </row>
    <row r="1744" spans="1:3">
      <c r="A1744" s="3" t="s">
        <v>1733</v>
      </c>
      <c r="B1744" s="6">
        <v>2.9344000000000001</v>
      </c>
      <c r="C1744" s="6">
        <v>1.0903499999999999</v>
      </c>
    </row>
    <row r="1745" spans="1:3">
      <c r="A1745" s="3" t="s">
        <v>1734</v>
      </c>
      <c r="B1745" s="6">
        <v>0</v>
      </c>
      <c r="C1745" s="6">
        <v>1.2301599999999999E-2</v>
      </c>
    </row>
    <row r="1746" spans="1:3">
      <c r="A1746" s="3" t="s">
        <v>1735</v>
      </c>
      <c r="B1746" s="6">
        <v>0</v>
      </c>
      <c r="C1746" s="6">
        <v>3.1317699999999997E-2</v>
      </c>
    </row>
    <row r="1747" spans="1:3">
      <c r="A1747" s="3" t="s">
        <v>1736</v>
      </c>
      <c r="B1747" s="6">
        <v>489.19900000000001</v>
      </c>
      <c r="C1747" s="6">
        <v>434.00299999999999</v>
      </c>
    </row>
    <row r="1748" spans="1:3">
      <c r="A1748" s="3" t="s">
        <v>1737</v>
      </c>
      <c r="B1748" s="6">
        <v>586.22900000000004</v>
      </c>
      <c r="C1748" s="6">
        <v>701.16200000000003</v>
      </c>
    </row>
    <row r="1749" spans="1:3">
      <c r="A1749" s="3" t="s">
        <v>1738</v>
      </c>
      <c r="B1749" s="6">
        <v>162.845</v>
      </c>
      <c r="C1749" s="6">
        <v>203.83799999999999</v>
      </c>
    </row>
    <row r="1750" spans="1:3">
      <c r="A1750" s="3" t="s">
        <v>1739</v>
      </c>
      <c r="B1750" s="6">
        <v>116.328</v>
      </c>
      <c r="C1750" s="6">
        <v>112.85899999999999</v>
      </c>
    </row>
    <row r="1751" spans="1:3">
      <c r="A1751" s="3" t="s">
        <v>1740</v>
      </c>
      <c r="B1751" s="6">
        <v>55.383299999999998</v>
      </c>
      <c r="C1751" s="6">
        <v>74.471400000000003</v>
      </c>
    </row>
    <row r="1752" spans="1:3">
      <c r="A1752" s="3" t="s">
        <v>1741</v>
      </c>
      <c r="B1752" s="6">
        <v>172.92</v>
      </c>
      <c r="C1752" s="6">
        <v>257.39400000000001</v>
      </c>
    </row>
    <row r="1753" spans="1:3">
      <c r="A1753" s="3" t="s">
        <v>1742</v>
      </c>
      <c r="B1753" s="6">
        <v>243.01599999999999</v>
      </c>
      <c r="C1753" s="6">
        <v>351.399</v>
      </c>
    </row>
    <row r="1754" spans="1:3">
      <c r="A1754" s="3" t="s">
        <v>1743</v>
      </c>
      <c r="B1754" s="6">
        <v>235.08099999999999</v>
      </c>
      <c r="C1754" s="6">
        <v>226.05</v>
      </c>
    </row>
    <row r="1755" spans="1:3">
      <c r="A1755" s="3" t="s">
        <v>1744</v>
      </c>
      <c r="B1755" s="6">
        <v>337.41300000000001</v>
      </c>
      <c r="C1755" s="6">
        <v>356.09800000000001</v>
      </c>
    </row>
    <row r="1756" spans="1:3">
      <c r="A1756" s="3" t="s">
        <v>1745</v>
      </c>
      <c r="B1756" s="6">
        <v>612.94200000000001</v>
      </c>
      <c r="C1756" s="6">
        <v>1041.8900000000001</v>
      </c>
    </row>
    <row r="1757" spans="1:3">
      <c r="A1757" s="3" t="s">
        <v>1746</v>
      </c>
      <c r="B1757" s="6">
        <v>643.89200000000005</v>
      </c>
      <c r="C1757" s="6">
        <v>761.37599999999998</v>
      </c>
    </row>
    <row r="1758" spans="1:3">
      <c r="A1758" s="3" t="s">
        <v>1747</v>
      </c>
      <c r="B1758" s="6">
        <v>417.29599999999999</v>
      </c>
      <c r="C1758" s="6">
        <v>543.79899999999998</v>
      </c>
    </row>
    <row r="1759" spans="1:3">
      <c r="A1759" s="3" t="s">
        <v>1748</v>
      </c>
      <c r="B1759" s="6">
        <v>8.0808199999999992</v>
      </c>
      <c r="C1759" s="6">
        <v>9.7396799999999999</v>
      </c>
    </row>
    <row r="1760" spans="1:3">
      <c r="A1760" s="3" t="s">
        <v>1749</v>
      </c>
      <c r="B1760" s="6">
        <v>99.726100000000002</v>
      </c>
      <c r="C1760" s="6">
        <v>122.19499999999999</v>
      </c>
    </row>
    <row r="1761" spans="1:3">
      <c r="A1761" s="3" t="s">
        <v>1750</v>
      </c>
      <c r="B1761" s="6">
        <v>2.59842</v>
      </c>
      <c r="C1761" s="6">
        <v>3.7064300000000001</v>
      </c>
    </row>
    <row r="1762" spans="1:3">
      <c r="A1762" s="3" t="s">
        <v>1751</v>
      </c>
      <c r="B1762" s="6">
        <v>120.755</v>
      </c>
      <c r="C1762" s="6">
        <v>206.721</v>
      </c>
    </row>
    <row r="1763" spans="1:3">
      <c r="A1763" s="3" t="s">
        <v>1752</v>
      </c>
      <c r="B1763" s="6">
        <v>141.071</v>
      </c>
      <c r="C1763" s="6">
        <v>210.58099999999999</v>
      </c>
    </row>
    <row r="1764" spans="1:3">
      <c r="A1764" s="3" t="s">
        <v>1753</v>
      </c>
      <c r="B1764" s="6">
        <v>326.77800000000002</v>
      </c>
      <c r="C1764" s="6">
        <v>358.04899999999998</v>
      </c>
    </row>
    <row r="1765" spans="1:3">
      <c r="A1765" s="3" t="s">
        <v>1754</v>
      </c>
      <c r="B1765" s="6">
        <v>99.920699999999997</v>
      </c>
      <c r="C1765" s="6">
        <v>125.667</v>
      </c>
    </row>
    <row r="1766" spans="1:3">
      <c r="A1766" s="3" t="s">
        <v>1755</v>
      </c>
      <c r="B1766" s="6">
        <v>217.761</v>
      </c>
      <c r="C1766" s="6">
        <v>232.97499999999999</v>
      </c>
    </row>
    <row r="1767" spans="1:3">
      <c r="A1767" s="3" t="s">
        <v>1756</v>
      </c>
      <c r="B1767" s="6">
        <v>46.766399999999997</v>
      </c>
      <c r="C1767" s="6">
        <v>39.755699999999997</v>
      </c>
    </row>
    <row r="1768" spans="1:3">
      <c r="A1768" s="3" t="s">
        <v>1757</v>
      </c>
      <c r="B1768" s="6">
        <v>5.05192</v>
      </c>
      <c r="C1768" s="6">
        <v>2.2641300000000002</v>
      </c>
    </row>
    <row r="1769" spans="1:3">
      <c r="A1769" s="3" t="s">
        <v>1758</v>
      </c>
      <c r="B1769" s="6">
        <v>43.984000000000002</v>
      </c>
      <c r="C1769" s="6">
        <v>63.878100000000003</v>
      </c>
    </row>
    <row r="1770" spans="1:3">
      <c r="A1770" s="3" t="s">
        <v>1759</v>
      </c>
      <c r="B1770" s="6">
        <v>10.015499999999999</v>
      </c>
      <c r="C1770" s="6">
        <v>10.4148</v>
      </c>
    </row>
    <row r="1771" spans="1:3">
      <c r="A1771" s="3" t="s">
        <v>1760</v>
      </c>
      <c r="B1771" s="6">
        <v>8.5432400000000008</v>
      </c>
      <c r="C1771" s="6">
        <v>7.5939800000000002</v>
      </c>
    </row>
    <row r="1772" spans="1:3">
      <c r="A1772" s="3" t="s">
        <v>1761</v>
      </c>
      <c r="B1772" s="6">
        <v>4.4233099999999997E-2</v>
      </c>
      <c r="C1772" s="6">
        <v>0.33118700000000001</v>
      </c>
    </row>
    <row r="1773" spans="1:3">
      <c r="A1773" s="3" t="s">
        <v>1762</v>
      </c>
      <c r="B1773" s="6">
        <v>109.932</v>
      </c>
      <c r="C1773" s="6">
        <v>180.25700000000001</v>
      </c>
    </row>
    <row r="1774" spans="1:3">
      <c r="A1774" s="3" t="s">
        <v>1763</v>
      </c>
      <c r="B1774" s="6">
        <v>36.6584</v>
      </c>
      <c r="C1774" s="6">
        <v>44.412300000000002</v>
      </c>
    </row>
    <row r="1775" spans="1:3">
      <c r="A1775" s="3" t="s">
        <v>1764</v>
      </c>
      <c r="B1775" s="6">
        <v>38.216799999999999</v>
      </c>
      <c r="C1775" s="6">
        <v>50.103000000000002</v>
      </c>
    </row>
    <row r="1776" spans="1:3">
      <c r="A1776" s="3" t="s">
        <v>1765</v>
      </c>
      <c r="B1776" s="6">
        <v>0</v>
      </c>
      <c r="C1776" s="6">
        <v>0</v>
      </c>
    </row>
    <row r="1777" spans="1:3">
      <c r="A1777" s="3" t="s">
        <v>1766</v>
      </c>
      <c r="B1777" s="6">
        <v>76.369799999999998</v>
      </c>
      <c r="C1777" s="6">
        <v>129.59100000000001</v>
      </c>
    </row>
    <row r="1778" spans="1:3">
      <c r="A1778" s="3" t="s">
        <v>1767</v>
      </c>
      <c r="B1778" s="6">
        <v>28.497699999999998</v>
      </c>
      <c r="C1778" s="6">
        <v>25.009599999999999</v>
      </c>
    </row>
    <row r="1779" spans="1:3">
      <c r="A1779" s="3" t="s">
        <v>1768</v>
      </c>
      <c r="B1779" s="6">
        <v>38.818399999999997</v>
      </c>
      <c r="C1779" s="6">
        <v>69.984499999999997</v>
      </c>
    </row>
    <row r="1780" spans="1:3">
      <c r="A1780" s="3" t="s">
        <v>1769</v>
      </c>
      <c r="B1780" s="6">
        <v>0.27401399999999998</v>
      </c>
      <c r="C1780" s="6">
        <v>4.6590800000000002E-2</v>
      </c>
    </row>
    <row r="1781" spans="1:3">
      <c r="A1781" s="3" t="s">
        <v>1770</v>
      </c>
      <c r="B1781" s="6">
        <v>29.1997</v>
      </c>
      <c r="C1781" s="6">
        <v>28.343900000000001</v>
      </c>
    </row>
    <row r="1782" spans="1:3">
      <c r="A1782" s="3" t="s">
        <v>1771</v>
      </c>
      <c r="B1782" s="6">
        <v>31.3184</v>
      </c>
      <c r="C1782" s="6">
        <v>38.284100000000002</v>
      </c>
    </row>
    <row r="1783" spans="1:3">
      <c r="A1783" s="3" t="s">
        <v>1772</v>
      </c>
      <c r="B1783" s="6">
        <v>0.33238200000000001</v>
      </c>
      <c r="C1783" s="6">
        <v>0.17441699999999999</v>
      </c>
    </row>
    <row r="1784" spans="1:3">
      <c r="A1784" s="3" t="s">
        <v>1773</v>
      </c>
      <c r="B1784" s="6">
        <v>28.4329</v>
      </c>
      <c r="C1784" s="6">
        <v>52.376199999999997</v>
      </c>
    </row>
    <row r="1785" spans="1:3">
      <c r="A1785" s="3" t="s">
        <v>1774</v>
      </c>
      <c r="B1785" s="6">
        <v>60.624299999999998</v>
      </c>
      <c r="C1785" s="6">
        <v>71.615899999999996</v>
      </c>
    </row>
    <row r="1786" spans="1:3">
      <c r="A1786" s="3" t="s">
        <v>1775</v>
      </c>
      <c r="B1786" s="6">
        <v>2.7303899999999999</v>
      </c>
      <c r="C1786" s="6">
        <v>3.31968</v>
      </c>
    </row>
    <row r="1787" spans="1:3">
      <c r="A1787" s="3" t="s">
        <v>1776</v>
      </c>
      <c r="B1787" s="6">
        <v>71.372500000000002</v>
      </c>
      <c r="C1787" s="6">
        <v>116.809</v>
      </c>
    </row>
    <row r="1788" spans="1:3">
      <c r="A1788" s="3" t="s">
        <v>1777</v>
      </c>
      <c r="B1788" s="6">
        <v>8.9718900000000004E-2</v>
      </c>
      <c r="C1788" s="6">
        <v>0.53787200000000002</v>
      </c>
    </row>
    <row r="1789" spans="1:3">
      <c r="A1789" s="3" t="s">
        <v>1778</v>
      </c>
      <c r="B1789" s="6">
        <v>55.842700000000001</v>
      </c>
      <c r="C1789" s="6">
        <v>93.906700000000001</v>
      </c>
    </row>
    <row r="1790" spans="1:3">
      <c r="A1790" s="3" t="s">
        <v>1779</v>
      </c>
      <c r="B1790" s="6">
        <v>1.6163400000000001</v>
      </c>
      <c r="C1790" s="6">
        <v>0.74887800000000004</v>
      </c>
    </row>
    <row r="1791" spans="1:3">
      <c r="A1791" s="3" t="s">
        <v>1780</v>
      </c>
      <c r="B1791" s="6">
        <v>0</v>
      </c>
      <c r="C1791" s="6">
        <v>0</v>
      </c>
    </row>
    <row r="1792" spans="1:3">
      <c r="A1792" s="3" t="s">
        <v>1781</v>
      </c>
      <c r="B1792" s="6">
        <v>20.48</v>
      </c>
      <c r="C1792" s="6">
        <v>23.780100000000001</v>
      </c>
    </row>
    <row r="1793" spans="1:3">
      <c r="A1793" s="3" t="s">
        <v>1782</v>
      </c>
      <c r="B1793" s="6">
        <v>3.1375500000000001</v>
      </c>
      <c r="C1793" s="6">
        <v>3.05287</v>
      </c>
    </row>
    <row r="1794" spans="1:3">
      <c r="A1794" s="3" t="s">
        <v>1783</v>
      </c>
      <c r="B1794" s="6">
        <v>2.7408700000000001</v>
      </c>
      <c r="C1794" s="6">
        <v>2.6209099999999999</v>
      </c>
    </row>
    <row r="1795" spans="1:3">
      <c r="A1795" s="3" t="s">
        <v>1784</v>
      </c>
      <c r="B1795" s="6">
        <v>0.72690100000000002</v>
      </c>
      <c r="C1795" s="6">
        <v>0.13373199999999999</v>
      </c>
    </row>
    <row r="1796" spans="1:3">
      <c r="A1796" s="3" t="s">
        <v>1785</v>
      </c>
      <c r="B1796" s="6">
        <v>9.4305099999999996E-3</v>
      </c>
      <c r="C1796" s="6">
        <v>4.0529900000000002E-3</v>
      </c>
    </row>
    <row r="1797" spans="1:3">
      <c r="A1797" s="3" t="s">
        <v>1786</v>
      </c>
      <c r="B1797" s="6">
        <v>4.2091000000000003</v>
      </c>
      <c r="C1797" s="6">
        <v>4.1913900000000002</v>
      </c>
    </row>
    <row r="1798" spans="1:3">
      <c r="A1798" s="3" t="s">
        <v>1787</v>
      </c>
      <c r="B1798" s="6">
        <v>11.628</v>
      </c>
      <c r="C1798" s="6">
        <v>9.9627499999999998</v>
      </c>
    </row>
    <row r="1799" spans="1:3">
      <c r="A1799" s="3" t="s">
        <v>1788</v>
      </c>
      <c r="B1799" s="6">
        <v>5.4757999999999996</v>
      </c>
      <c r="C1799" s="6">
        <v>4.70167</v>
      </c>
    </row>
    <row r="1800" spans="1:3">
      <c r="A1800" s="3" t="s">
        <v>1789</v>
      </c>
      <c r="B1800" s="6">
        <v>0.13997299999999999</v>
      </c>
      <c r="C1800" s="6">
        <v>0.15201400000000001</v>
      </c>
    </row>
    <row r="1801" spans="1:3">
      <c r="A1801" s="3" t="s">
        <v>1790</v>
      </c>
      <c r="B1801" s="6">
        <v>5.9071999999999996</v>
      </c>
      <c r="C1801" s="6">
        <v>6.9478499999999999</v>
      </c>
    </row>
    <row r="1802" spans="1:3">
      <c r="A1802" s="3" t="s">
        <v>1791</v>
      </c>
      <c r="B1802" s="6">
        <v>4.9902800000000003</v>
      </c>
      <c r="C1802" s="6">
        <v>4.8561699999999997</v>
      </c>
    </row>
    <row r="1803" spans="1:3">
      <c r="A1803" s="3" t="s">
        <v>1792</v>
      </c>
      <c r="B1803" s="6">
        <v>25.206499999999998</v>
      </c>
      <c r="C1803" s="6">
        <v>18.6281</v>
      </c>
    </row>
    <row r="1804" spans="1:3">
      <c r="A1804" s="3" t="s">
        <v>1793</v>
      </c>
      <c r="B1804" s="6">
        <v>11.3203</v>
      </c>
      <c r="C1804" s="6">
        <v>11.797700000000001</v>
      </c>
    </row>
    <row r="1805" spans="1:3">
      <c r="A1805" s="3" t="s">
        <v>1794</v>
      </c>
      <c r="B1805" s="6">
        <v>11.907500000000001</v>
      </c>
      <c r="C1805" s="6">
        <v>13.0982</v>
      </c>
    </row>
    <row r="1806" spans="1:3">
      <c r="A1806" s="3" t="s">
        <v>1795</v>
      </c>
      <c r="B1806" s="6">
        <v>14.119899999999999</v>
      </c>
      <c r="C1806" s="6">
        <v>14.768000000000001</v>
      </c>
    </row>
    <row r="1807" spans="1:3">
      <c r="A1807" s="3" t="s">
        <v>1796</v>
      </c>
      <c r="B1807" s="6">
        <v>77.904799999999994</v>
      </c>
      <c r="C1807" s="6">
        <v>72.786600000000007</v>
      </c>
    </row>
    <row r="1808" spans="1:3">
      <c r="A1808" s="3" t="s">
        <v>1797</v>
      </c>
      <c r="B1808" s="6">
        <v>8.7000799999999998</v>
      </c>
      <c r="C1808" s="6">
        <v>9.6480800000000002</v>
      </c>
    </row>
    <row r="1809" spans="1:3">
      <c r="A1809" s="3" t="s">
        <v>1798</v>
      </c>
      <c r="B1809" s="6">
        <v>9.3881200000000007</v>
      </c>
      <c r="C1809" s="6">
        <v>9.3676300000000001</v>
      </c>
    </row>
    <row r="1810" spans="1:3">
      <c r="A1810" s="3" t="s">
        <v>1799</v>
      </c>
      <c r="B1810" s="6">
        <v>0.34343800000000002</v>
      </c>
      <c r="C1810" s="6">
        <v>0.64148499999999997</v>
      </c>
    </row>
    <row r="1811" spans="1:3">
      <c r="A1811" s="3" t="s">
        <v>1800</v>
      </c>
      <c r="B1811" s="6">
        <v>26.040299999999998</v>
      </c>
      <c r="C1811" s="6">
        <v>26.264199999999999</v>
      </c>
    </row>
    <row r="1812" spans="1:3">
      <c r="A1812" s="3" t="s">
        <v>1801</v>
      </c>
      <c r="B1812" s="6">
        <v>3.5234800000000002</v>
      </c>
      <c r="C1812" s="6">
        <v>5.9533300000000002</v>
      </c>
    </row>
    <row r="1813" spans="1:3">
      <c r="A1813" s="3" t="s">
        <v>1802</v>
      </c>
      <c r="B1813" s="6">
        <v>32.6389</v>
      </c>
      <c r="C1813" s="6">
        <v>38.596600000000002</v>
      </c>
    </row>
    <row r="1814" spans="1:3">
      <c r="A1814" s="3" t="s">
        <v>1803</v>
      </c>
      <c r="B1814" s="6">
        <v>7.0574399999999997</v>
      </c>
      <c r="C1814" s="6">
        <v>6.7454400000000003</v>
      </c>
    </row>
    <row r="1815" spans="1:3">
      <c r="A1815" s="3" t="s">
        <v>1804</v>
      </c>
      <c r="B1815" s="6">
        <v>15.873900000000001</v>
      </c>
      <c r="C1815" s="6">
        <v>15.795999999999999</v>
      </c>
    </row>
    <row r="1816" spans="1:3">
      <c r="A1816" s="3" t="s">
        <v>1805</v>
      </c>
      <c r="B1816" s="6">
        <v>16.903199999999998</v>
      </c>
      <c r="C1816" s="6">
        <v>18.685500000000001</v>
      </c>
    </row>
    <row r="1817" spans="1:3">
      <c r="A1817" s="3" t="s">
        <v>1806</v>
      </c>
      <c r="B1817" s="6">
        <v>10.6204</v>
      </c>
      <c r="C1817" s="6">
        <v>14.5489</v>
      </c>
    </row>
    <row r="1818" spans="1:3">
      <c r="A1818" s="3" t="s">
        <v>1807</v>
      </c>
      <c r="B1818" s="6">
        <v>0</v>
      </c>
      <c r="C1818" s="6">
        <v>0</v>
      </c>
    </row>
    <row r="1819" spans="1:3">
      <c r="A1819" s="3" t="s">
        <v>1808</v>
      </c>
      <c r="B1819" s="6">
        <v>3.6270699999999998</v>
      </c>
      <c r="C1819" s="6">
        <v>3.3417300000000001</v>
      </c>
    </row>
    <row r="1820" spans="1:3">
      <c r="A1820" s="3" t="s">
        <v>1808</v>
      </c>
      <c r="B1820" s="6">
        <v>4.4302599999999996</v>
      </c>
      <c r="C1820" s="6">
        <v>4.9891800000000002</v>
      </c>
    </row>
    <row r="1821" spans="1:3">
      <c r="A1821" s="3" t="s">
        <v>1809</v>
      </c>
      <c r="B1821" s="6">
        <v>2.9648599999999998</v>
      </c>
      <c r="C1821" s="6">
        <v>4.2063800000000002</v>
      </c>
    </row>
    <row r="1822" spans="1:3">
      <c r="A1822" s="3" t="s">
        <v>1810</v>
      </c>
      <c r="B1822" s="6">
        <v>2.5367899999999999</v>
      </c>
      <c r="C1822" s="6">
        <v>3.3875600000000001</v>
      </c>
    </row>
    <row r="1823" spans="1:3">
      <c r="A1823" s="3" t="s">
        <v>1811</v>
      </c>
      <c r="B1823" s="6">
        <v>41.958199999999998</v>
      </c>
      <c r="C1823" s="6">
        <v>43.639899999999997</v>
      </c>
    </row>
    <row r="1824" spans="1:3">
      <c r="A1824" s="3" t="s">
        <v>1812</v>
      </c>
      <c r="B1824" s="6">
        <v>21.280100000000001</v>
      </c>
      <c r="C1824" s="6">
        <v>28.2774</v>
      </c>
    </row>
    <row r="1825" spans="1:3">
      <c r="A1825" s="3" t="s">
        <v>1813</v>
      </c>
      <c r="B1825" s="6">
        <v>12.5291</v>
      </c>
      <c r="C1825" s="6">
        <v>10.6884</v>
      </c>
    </row>
    <row r="1826" spans="1:3">
      <c r="A1826" s="3" t="s">
        <v>1814</v>
      </c>
      <c r="B1826" s="6">
        <v>12.521599999999999</v>
      </c>
      <c r="C1826" s="6">
        <v>9.4329199999999993</v>
      </c>
    </row>
    <row r="1827" spans="1:3">
      <c r="A1827" s="3" t="s">
        <v>1815</v>
      </c>
      <c r="B1827" s="6">
        <v>81.652600000000007</v>
      </c>
      <c r="C1827" s="6">
        <v>137.40799999999999</v>
      </c>
    </row>
    <row r="1828" spans="1:3">
      <c r="A1828" s="3" t="s">
        <v>1816</v>
      </c>
      <c r="B1828" s="6">
        <v>56.5976</v>
      </c>
      <c r="C1828" s="6">
        <v>43.246299999999998</v>
      </c>
    </row>
    <row r="1829" spans="1:3">
      <c r="A1829" s="3" t="s">
        <v>1817</v>
      </c>
      <c r="B1829" s="6">
        <v>123.45699999999999</v>
      </c>
      <c r="C1829" s="6">
        <v>188.261</v>
      </c>
    </row>
    <row r="1830" spans="1:3">
      <c r="A1830" s="3" t="s">
        <v>1818</v>
      </c>
      <c r="B1830" s="6">
        <v>55.417400000000001</v>
      </c>
      <c r="C1830" s="6">
        <v>32.895600000000002</v>
      </c>
    </row>
    <row r="1831" spans="1:3">
      <c r="A1831" s="3" t="s">
        <v>1819</v>
      </c>
      <c r="B1831" s="6">
        <v>0.31829000000000002</v>
      </c>
      <c r="C1831" s="6">
        <v>0.55212799999999995</v>
      </c>
    </row>
    <row r="1832" spans="1:3">
      <c r="A1832" s="3" t="s">
        <v>1820</v>
      </c>
      <c r="B1832" s="6">
        <v>0</v>
      </c>
      <c r="C1832" s="6">
        <v>0</v>
      </c>
    </row>
    <row r="1833" spans="1:3">
      <c r="A1833" s="3" t="s">
        <v>1821</v>
      </c>
      <c r="B1833" s="6">
        <v>7.7945500000000001</v>
      </c>
      <c r="C1833" s="6">
        <v>16.703199999999999</v>
      </c>
    </row>
    <row r="1834" spans="1:3">
      <c r="A1834" s="3" t="s">
        <v>1822</v>
      </c>
      <c r="B1834" s="6">
        <v>0.22164300000000001</v>
      </c>
      <c r="C1834" s="6">
        <v>6.7428600000000005E-2</v>
      </c>
    </row>
    <row r="1835" spans="1:3">
      <c r="A1835" s="3" t="s">
        <v>1823</v>
      </c>
      <c r="B1835" s="6">
        <v>24.850899999999999</v>
      </c>
      <c r="C1835" s="6">
        <v>22.173200000000001</v>
      </c>
    </row>
    <row r="1836" spans="1:3">
      <c r="A1836" s="3" t="s">
        <v>1824</v>
      </c>
      <c r="B1836" s="6">
        <v>0</v>
      </c>
      <c r="C1836" s="6">
        <v>0</v>
      </c>
    </row>
    <row r="1837" spans="1:3">
      <c r="A1837" s="3" t="s">
        <v>1825</v>
      </c>
      <c r="B1837" s="6">
        <v>12.0472</v>
      </c>
      <c r="C1837" s="6">
        <v>32.011499999999998</v>
      </c>
    </row>
    <row r="1838" spans="1:3">
      <c r="A1838" s="3" t="s">
        <v>1826</v>
      </c>
      <c r="B1838" s="6">
        <v>0</v>
      </c>
      <c r="C1838" s="6">
        <v>8.3767600000000005E-3</v>
      </c>
    </row>
    <row r="1839" spans="1:3">
      <c r="A1839" s="3" t="s">
        <v>1827</v>
      </c>
      <c r="B1839" s="6">
        <v>1.9750500000000001E-2</v>
      </c>
      <c r="C1839" s="6">
        <v>0</v>
      </c>
    </row>
    <row r="1840" spans="1:3">
      <c r="A1840" s="3" t="s">
        <v>1828</v>
      </c>
      <c r="B1840" s="6">
        <v>0</v>
      </c>
      <c r="C1840" s="6">
        <v>0</v>
      </c>
    </row>
    <row r="1841" spans="1:3">
      <c r="A1841" s="3" t="s">
        <v>1829</v>
      </c>
      <c r="B1841" s="6">
        <v>0</v>
      </c>
      <c r="C1841" s="6">
        <v>0</v>
      </c>
    </row>
    <row r="1842" spans="1:3">
      <c r="A1842" s="3" t="s">
        <v>1830</v>
      </c>
      <c r="B1842" s="6">
        <v>0</v>
      </c>
      <c r="C1842" s="6">
        <v>0</v>
      </c>
    </row>
    <row r="1843" spans="1:3">
      <c r="A1843" s="3" t="s">
        <v>1831</v>
      </c>
      <c r="B1843" s="6">
        <v>1.1275200000000001</v>
      </c>
      <c r="C1843" s="6">
        <v>0.81037999999999999</v>
      </c>
    </row>
    <row r="1844" spans="1:3">
      <c r="A1844" s="3" t="s">
        <v>1832</v>
      </c>
      <c r="B1844" s="6">
        <v>10.0593</v>
      </c>
      <c r="C1844" s="6">
        <v>9.6013800000000007</v>
      </c>
    </row>
    <row r="1845" spans="1:3">
      <c r="A1845" s="3" t="s">
        <v>1833</v>
      </c>
      <c r="B1845" s="6">
        <v>32.3827</v>
      </c>
      <c r="C1845" s="6">
        <v>6.1717300000000002</v>
      </c>
    </row>
    <row r="1846" spans="1:3">
      <c r="A1846" s="3" t="s">
        <v>1834</v>
      </c>
      <c r="B1846" s="6">
        <v>11.9954</v>
      </c>
      <c r="C1846" s="6">
        <v>41.241100000000003</v>
      </c>
    </row>
    <row r="1847" spans="1:3">
      <c r="A1847" s="3" t="s">
        <v>1835</v>
      </c>
      <c r="B1847" s="6">
        <v>9.9733500000000003E-2</v>
      </c>
      <c r="C1847" s="6">
        <v>0</v>
      </c>
    </row>
    <row r="1848" spans="1:3">
      <c r="A1848" s="3" t="s">
        <v>1836</v>
      </c>
      <c r="B1848" s="6">
        <v>18.635100000000001</v>
      </c>
      <c r="C1848" s="6">
        <v>20.6648</v>
      </c>
    </row>
    <row r="1849" spans="1:3">
      <c r="A1849" s="3" t="s">
        <v>1837</v>
      </c>
      <c r="B1849" s="6">
        <v>108.908</v>
      </c>
      <c r="C1849" s="6">
        <v>129.96199999999999</v>
      </c>
    </row>
    <row r="1850" spans="1:3">
      <c r="A1850" s="3" t="s">
        <v>1838</v>
      </c>
      <c r="B1850" s="6">
        <v>2.6909700000000001</v>
      </c>
      <c r="C1850" s="6">
        <v>1.4007400000000001</v>
      </c>
    </row>
    <row r="1851" spans="1:3">
      <c r="A1851" s="3" t="s">
        <v>1839</v>
      </c>
      <c r="B1851" s="6">
        <v>0</v>
      </c>
      <c r="C1851" s="6">
        <v>0</v>
      </c>
    </row>
    <row r="1852" spans="1:3">
      <c r="A1852" s="3" t="s">
        <v>1840</v>
      </c>
      <c r="B1852" s="6">
        <v>345.101</v>
      </c>
      <c r="C1852" s="6">
        <v>293.036</v>
      </c>
    </row>
    <row r="1853" spans="1:3">
      <c r="A1853" s="3" t="s">
        <v>1841</v>
      </c>
      <c r="B1853" s="6">
        <v>6.25542</v>
      </c>
      <c r="C1853" s="6">
        <v>7.7525500000000003</v>
      </c>
    </row>
    <row r="1854" spans="1:3">
      <c r="A1854" s="3" t="s">
        <v>1842</v>
      </c>
      <c r="B1854" s="6">
        <v>22.547899999999998</v>
      </c>
      <c r="C1854" s="6">
        <v>25.9876</v>
      </c>
    </row>
    <row r="1855" spans="1:3">
      <c r="A1855" s="3" t="s">
        <v>1843</v>
      </c>
      <c r="B1855" s="6">
        <v>1.18137</v>
      </c>
      <c r="C1855" s="6">
        <v>0.31189800000000001</v>
      </c>
    </row>
    <row r="1856" spans="1:3">
      <c r="A1856" s="3" t="s">
        <v>1844</v>
      </c>
      <c r="B1856" s="6">
        <v>0</v>
      </c>
      <c r="C1856" s="6">
        <v>0</v>
      </c>
    </row>
    <row r="1857" spans="1:3">
      <c r="A1857" s="3" t="s">
        <v>1845</v>
      </c>
      <c r="B1857" s="6">
        <v>1.0217700000000001</v>
      </c>
      <c r="C1857" s="6">
        <v>0.44418600000000003</v>
      </c>
    </row>
    <row r="1858" spans="1:3">
      <c r="A1858" s="3" t="s">
        <v>1846</v>
      </c>
      <c r="B1858" s="6">
        <v>9.7976499999999994E-2</v>
      </c>
      <c r="C1858" s="6">
        <v>0.32516400000000001</v>
      </c>
    </row>
    <row r="1859" spans="1:3">
      <c r="A1859" s="3" t="s">
        <v>1847</v>
      </c>
      <c r="B1859" s="6">
        <v>7.7206400000000004</v>
      </c>
      <c r="C1859" s="6">
        <v>14.819800000000001</v>
      </c>
    </row>
    <row r="1860" spans="1:3">
      <c r="A1860" s="3" t="s">
        <v>1848</v>
      </c>
      <c r="B1860" s="6">
        <v>1.44662E-2</v>
      </c>
      <c r="C1860" s="6">
        <v>0</v>
      </c>
    </row>
    <row r="1861" spans="1:3">
      <c r="A1861" s="3" t="s">
        <v>1849</v>
      </c>
      <c r="B1861" s="6">
        <v>0.168355</v>
      </c>
      <c r="C1861" s="6">
        <v>1.69553E-2</v>
      </c>
    </row>
    <row r="1862" spans="1:3">
      <c r="A1862" s="3" t="s">
        <v>1850</v>
      </c>
      <c r="B1862" s="6">
        <v>31.943899999999999</v>
      </c>
      <c r="C1862" s="6">
        <v>30.061900000000001</v>
      </c>
    </row>
    <row r="1863" spans="1:3">
      <c r="A1863" s="3" t="s">
        <v>1851</v>
      </c>
      <c r="B1863" s="6">
        <v>3.8744800000000001</v>
      </c>
      <c r="C1863" s="6">
        <v>2.8982800000000002</v>
      </c>
    </row>
    <row r="1864" spans="1:3">
      <c r="A1864" s="3" t="s">
        <v>1852</v>
      </c>
      <c r="B1864" s="6">
        <v>4.5171999999999999</v>
      </c>
      <c r="C1864" s="6">
        <v>5.3725500000000004</v>
      </c>
    </row>
    <row r="1865" spans="1:3">
      <c r="A1865" s="3" t="s">
        <v>1853</v>
      </c>
      <c r="B1865" s="6">
        <v>24.278400000000001</v>
      </c>
      <c r="C1865" s="6">
        <v>23.256399999999999</v>
      </c>
    </row>
    <row r="1866" spans="1:3">
      <c r="A1866" s="3" t="s">
        <v>1854</v>
      </c>
      <c r="B1866" s="6">
        <v>6.9965299999999999</v>
      </c>
      <c r="C1866" s="6">
        <v>9.4636300000000002</v>
      </c>
    </row>
    <row r="1867" spans="1:3">
      <c r="A1867" s="3" t="s">
        <v>1855</v>
      </c>
      <c r="B1867" s="6">
        <v>1.93553</v>
      </c>
      <c r="C1867" s="6">
        <v>1.4884500000000001</v>
      </c>
    </row>
    <row r="1868" spans="1:3">
      <c r="A1868" s="3" t="s">
        <v>1856</v>
      </c>
      <c r="B1868" s="6">
        <v>9.6334400000000002</v>
      </c>
      <c r="C1868" s="6">
        <v>12.381600000000001</v>
      </c>
    </row>
    <row r="1869" spans="1:3">
      <c r="A1869" s="3" t="s">
        <v>1857</v>
      </c>
      <c r="B1869" s="6">
        <v>2.7287499999999999E-2</v>
      </c>
      <c r="C1869" s="6">
        <v>0</v>
      </c>
    </row>
    <row r="1870" spans="1:3">
      <c r="A1870" s="3" t="s">
        <v>1858</v>
      </c>
      <c r="B1870" s="6">
        <v>2.6707100000000001</v>
      </c>
      <c r="C1870" s="6">
        <v>1.81585</v>
      </c>
    </row>
    <row r="1871" spans="1:3">
      <c r="A1871" s="3" t="s">
        <v>1859</v>
      </c>
      <c r="B1871" s="6">
        <v>3.9396199999999999E-2</v>
      </c>
      <c r="C1871" s="6">
        <v>0</v>
      </c>
    </row>
    <row r="1872" spans="1:3">
      <c r="A1872" s="3" t="s">
        <v>1860</v>
      </c>
      <c r="B1872" s="6">
        <v>2.8427500000000001</v>
      </c>
      <c r="C1872" s="6">
        <v>2.2563800000000001</v>
      </c>
    </row>
    <row r="1873" spans="1:3">
      <c r="A1873" s="3" t="s">
        <v>1861</v>
      </c>
      <c r="B1873" s="6">
        <v>4.5439800000000004</v>
      </c>
      <c r="C1873" s="6">
        <v>6.48489</v>
      </c>
    </row>
    <row r="1874" spans="1:3">
      <c r="A1874" s="3" t="s">
        <v>1862</v>
      </c>
      <c r="B1874" s="6">
        <v>13.676600000000001</v>
      </c>
      <c r="C1874" s="6">
        <v>9.04542</v>
      </c>
    </row>
    <row r="1875" spans="1:3">
      <c r="A1875" s="3" t="s">
        <v>1863</v>
      </c>
      <c r="B1875" s="6">
        <v>0</v>
      </c>
      <c r="C1875" s="6">
        <v>2.0206700000000001E-2</v>
      </c>
    </row>
    <row r="1876" spans="1:3">
      <c r="A1876" s="3" t="s">
        <v>1864</v>
      </c>
      <c r="B1876" s="6">
        <v>7.4142700000000001</v>
      </c>
      <c r="C1876" s="6">
        <v>2.6511</v>
      </c>
    </row>
    <row r="1877" spans="1:3">
      <c r="A1877" s="3" t="s">
        <v>1865</v>
      </c>
      <c r="B1877" s="6">
        <v>10.5497</v>
      </c>
      <c r="C1877" s="6">
        <v>9.1930499999999995</v>
      </c>
    </row>
    <row r="1878" spans="1:3">
      <c r="A1878" s="3" t="s">
        <v>1866</v>
      </c>
      <c r="B1878" s="6">
        <v>6.2095799999999999</v>
      </c>
      <c r="C1878" s="6">
        <v>6.8910600000000004</v>
      </c>
    </row>
    <row r="1879" spans="1:3">
      <c r="A1879" s="3" t="s">
        <v>1867</v>
      </c>
      <c r="B1879" s="6">
        <v>46.8371</v>
      </c>
      <c r="C1879" s="6">
        <v>47.459200000000003</v>
      </c>
    </row>
    <row r="1880" spans="1:3">
      <c r="A1880" s="3" t="s">
        <v>1868</v>
      </c>
      <c r="B1880" s="6">
        <v>23.676500000000001</v>
      </c>
      <c r="C1880" s="6">
        <v>30.426100000000002</v>
      </c>
    </row>
    <row r="1881" spans="1:3">
      <c r="A1881" s="3" t="s">
        <v>1869</v>
      </c>
      <c r="B1881" s="6">
        <v>8.3448700000000002</v>
      </c>
      <c r="C1881" s="6">
        <v>5.76478</v>
      </c>
    </row>
    <row r="1882" spans="1:3">
      <c r="A1882" s="3" t="s">
        <v>1870</v>
      </c>
      <c r="B1882" s="6">
        <v>59.523400000000002</v>
      </c>
      <c r="C1882" s="6">
        <v>72.038399999999996</v>
      </c>
    </row>
    <row r="1883" spans="1:3">
      <c r="A1883" s="3" t="s">
        <v>1871</v>
      </c>
      <c r="B1883" s="6">
        <v>1.8504100000000001</v>
      </c>
      <c r="C1883" s="6">
        <v>3.0436100000000001</v>
      </c>
    </row>
    <row r="1884" spans="1:3">
      <c r="A1884" s="3" t="s">
        <v>1872</v>
      </c>
      <c r="B1884" s="6">
        <v>12.5251</v>
      </c>
      <c r="C1884" s="6">
        <v>15.2409</v>
      </c>
    </row>
    <row r="1885" spans="1:3">
      <c r="A1885" s="3" t="s">
        <v>1873</v>
      </c>
      <c r="B1885" s="6">
        <v>8.3769600000000004</v>
      </c>
      <c r="C1885" s="6">
        <v>5.6343800000000002</v>
      </c>
    </row>
    <row r="1886" spans="1:3">
      <c r="A1886" s="3" t="s">
        <v>1874</v>
      </c>
      <c r="B1886" s="6">
        <v>12.1957</v>
      </c>
      <c r="C1886" s="6">
        <v>8.5728799999999996</v>
      </c>
    </row>
    <row r="1887" spans="1:3">
      <c r="A1887" s="3" t="s">
        <v>1875</v>
      </c>
      <c r="B1887" s="6">
        <v>6.2752699999999999</v>
      </c>
      <c r="C1887" s="6">
        <v>7.1958900000000003</v>
      </c>
    </row>
    <row r="1888" spans="1:3">
      <c r="A1888" s="3" t="s">
        <v>1876</v>
      </c>
      <c r="B1888" s="6">
        <v>0</v>
      </c>
      <c r="C1888" s="6">
        <v>5.9709699999999997E-2</v>
      </c>
    </row>
    <row r="1889" spans="1:3">
      <c r="A1889" s="3" t="s">
        <v>1877</v>
      </c>
      <c r="B1889" s="6">
        <v>0.157664</v>
      </c>
      <c r="C1889" s="6">
        <v>0.20192599999999999</v>
      </c>
    </row>
    <row r="1890" spans="1:3">
      <c r="A1890" s="3" t="s">
        <v>1878</v>
      </c>
      <c r="B1890" s="6">
        <v>46.465499999999999</v>
      </c>
      <c r="C1890" s="6">
        <v>60.381300000000003</v>
      </c>
    </row>
    <row r="1891" spans="1:3">
      <c r="A1891" s="3" t="s">
        <v>1879</v>
      </c>
      <c r="B1891" s="6">
        <v>9.3840000000000003</v>
      </c>
      <c r="C1891" s="6">
        <v>15.2224</v>
      </c>
    </row>
    <row r="1892" spans="1:3">
      <c r="A1892" s="3" t="s">
        <v>1880</v>
      </c>
      <c r="B1892" s="6">
        <v>3.1493799999999998</v>
      </c>
      <c r="C1892" s="6">
        <v>1.1720699999999999</v>
      </c>
    </row>
    <row r="1893" spans="1:3">
      <c r="A1893" s="3" t="s">
        <v>1881</v>
      </c>
      <c r="B1893" s="6">
        <v>7.19672</v>
      </c>
      <c r="C1893" s="6">
        <v>8.0702800000000003</v>
      </c>
    </row>
    <row r="1894" spans="1:3">
      <c r="A1894" s="3" t="s">
        <v>1882</v>
      </c>
      <c r="B1894" s="6">
        <v>14.089600000000001</v>
      </c>
      <c r="C1894" s="6">
        <v>20.2912</v>
      </c>
    </row>
    <row r="1895" spans="1:3">
      <c r="A1895" s="3" t="s">
        <v>1883</v>
      </c>
      <c r="B1895" s="6">
        <v>0.93084199999999995</v>
      </c>
      <c r="C1895" s="6">
        <v>0.19683400000000001</v>
      </c>
    </row>
    <row r="1896" spans="1:3">
      <c r="A1896" s="3" t="s">
        <v>1884</v>
      </c>
      <c r="B1896" s="6">
        <v>36.223199999999999</v>
      </c>
      <c r="C1896" s="6">
        <v>35.574100000000001</v>
      </c>
    </row>
    <row r="1897" spans="1:3">
      <c r="A1897" s="3" t="s">
        <v>1885</v>
      </c>
      <c r="B1897" s="6">
        <v>21.577000000000002</v>
      </c>
      <c r="C1897" s="6">
        <v>31.1877</v>
      </c>
    </row>
    <row r="1898" spans="1:3">
      <c r="A1898" s="3" t="s">
        <v>1886</v>
      </c>
      <c r="B1898" s="6">
        <v>14.0458</v>
      </c>
      <c r="C1898" s="6">
        <v>18.165199999999999</v>
      </c>
    </row>
    <row r="1899" spans="1:3">
      <c r="A1899" s="3" t="s">
        <v>1887</v>
      </c>
      <c r="B1899" s="6">
        <v>39.891800000000003</v>
      </c>
      <c r="C1899" s="6">
        <v>51.082599999999999</v>
      </c>
    </row>
    <row r="1900" spans="1:3">
      <c r="A1900" s="3" t="s">
        <v>1888</v>
      </c>
      <c r="B1900" s="6">
        <v>25.035699999999999</v>
      </c>
      <c r="C1900" s="6">
        <v>30.4206</v>
      </c>
    </row>
    <row r="1901" spans="1:3">
      <c r="A1901" s="3" t="s">
        <v>1889</v>
      </c>
      <c r="B1901" s="6">
        <v>22.421199999999999</v>
      </c>
      <c r="C1901" s="6">
        <v>32.128</v>
      </c>
    </row>
    <row r="1902" spans="1:3">
      <c r="A1902" s="3" t="s">
        <v>1890</v>
      </c>
      <c r="B1902" s="6">
        <v>98.030699999999996</v>
      </c>
      <c r="C1902" s="6">
        <v>97.022900000000007</v>
      </c>
    </row>
    <row r="1903" spans="1:3">
      <c r="A1903" s="3" t="s">
        <v>1891</v>
      </c>
      <c r="B1903" s="6">
        <v>6.8417599999999998</v>
      </c>
      <c r="C1903" s="6">
        <v>2.0609299999999999</v>
      </c>
    </row>
    <row r="1904" spans="1:3">
      <c r="A1904" s="3" t="s">
        <v>1892</v>
      </c>
      <c r="B1904" s="6">
        <v>12.3178</v>
      </c>
      <c r="C1904" s="6">
        <v>10.079499999999999</v>
      </c>
    </row>
    <row r="1905" spans="1:3">
      <c r="A1905" s="3" t="s">
        <v>1893</v>
      </c>
      <c r="B1905" s="6">
        <v>32.088099999999997</v>
      </c>
      <c r="C1905" s="6">
        <v>56.426600000000001</v>
      </c>
    </row>
    <row r="1906" spans="1:3">
      <c r="A1906" s="3" t="s">
        <v>1894</v>
      </c>
      <c r="B1906" s="6">
        <v>16.735700000000001</v>
      </c>
      <c r="C1906" s="6">
        <v>23.6752</v>
      </c>
    </row>
    <row r="1907" spans="1:3">
      <c r="A1907" s="3" t="s">
        <v>1895</v>
      </c>
      <c r="B1907" s="6">
        <v>0.28081099999999998</v>
      </c>
      <c r="C1907" s="6">
        <v>0.10986600000000001</v>
      </c>
    </row>
    <row r="1908" spans="1:3">
      <c r="A1908" s="3" t="s">
        <v>1896</v>
      </c>
      <c r="B1908" s="6">
        <v>9.1563300000000005</v>
      </c>
      <c r="C1908" s="6">
        <v>2.2837399999999999</v>
      </c>
    </row>
    <row r="1909" spans="1:3">
      <c r="A1909" s="3" t="s">
        <v>1897</v>
      </c>
      <c r="B1909" s="6">
        <v>9.7700499999999995</v>
      </c>
      <c r="C1909" s="6">
        <v>22.616499999999998</v>
      </c>
    </row>
    <row r="1910" spans="1:3">
      <c r="A1910" s="3" t="s">
        <v>1898</v>
      </c>
      <c r="B1910" s="6">
        <v>3.3650000000000002</v>
      </c>
      <c r="C1910" s="6">
        <v>4.4249599999999996</v>
      </c>
    </row>
    <row r="1911" spans="1:3">
      <c r="A1911" s="3" t="s">
        <v>1899</v>
      </c>
      <c r="B1911" s="6">
        <v>139.53</v>
      </c>
      <c r="C1911" s="6">
        <v>138.27000000000001</v>
      </c>
    </row>
    <row r="1912" spans="1:3">
      <c r="A1912" s="3" t="s">
        <v>1900</v>
      </c>
      <c r="B1912" s="6">
        <v>0</v>
      </c>
      <c r="C1912" s="6">
        <v>0</v>
      </c>
    </row>
    <row r="1913" spans="1:3">
      <c r="A1913" s="3" t="s">
        <v>1901</v>
      </c>
      <c r="B1913" s="6">
        <v>1.7018599999999999</v>
      </c>
      <c r="C1913" s="6">
        <v>0.71263200000000004</v>
      </c>
    </row>
    <row r="1914" spans="1:3">
      <c r="A1914" s="3" t="s">
        <v>1902</v>
      </c>
      <c r="B1914" s="6">
        <v>15.0367</v>
      </c>
      <c r="C1914" s="6">
        <v>18.8919</v>
      </c>
    </row>
    <row r="1915" spans="1:3">
      <c r="A1915" s="3" t="s">
        <v>1903</v>
      </c>
      <c r="B1915" s="6">
        <v>19.918800000000001</v>
      </c>
      <c r="C1915" s="6">
        <v>23.6755</v>
      </c>
    </row>
    <row r="1916" spans="1:3">
      <c r="A1916" s="3" t="s">
        <v>1904</v>
      </c>
      <c r="B1916" s="6">
        <v>12.172700000000001</v>
      </c>
      <c r="C1916" s="6">
        <v>7.3826000000000001</v>
      </c>
    </row>
    <row r="1917" spans="1:3">
      <c r="A1917" s="3" t="s">
        <v>1905</v>
      </c>
      <c r="B1917" s="6">
        <v>0</v>
      </c>
      <c r="C1917" s="6">
        <v>0</v>
      </c>
    </row>
    <row r="1918" spans="1:3">
      <c r="A1918" s="3" t="s">
        <v>1906</v>
      </c>
      <c r="B1918" s="6">
        <v>0</v>
      </c>
      <c r="C1918" s="6">
        <v>0</v>
      </c>
    </row>
    <row r="1919" spans="1:3">
      <c r="A1919" s="3" t="s">
        <v>1907</v>
      </c>
      <c r="B1919" s="6">
        <v>0</v>
      </c>
      <c r="C1919" s="6">
        <v>0</v>
      </c>
    </row>
    <row r="1920" spans="1:3">
      <c r="A1920" s="3" t="s">
        <v>1908</v>
      </c>
      <c r="B1920" s="6">
        <v>2.98421E-2</v>
      </c>
      <c r="C1920" s="6">
        <v>2.54255E-2</v>
      </c>
    </row>
    <row r="1921" spans="1:3">
      <c r="A1921" s="3" t="s">
        <v>1909</v>
      </c>
      <c r="B1921" s="6">
        <v>0</v>
      </c>
      <c r="C1921" s="6">
        <v>0</v>
      </c>
    </row>
    <row r="1922" spans="1:3">
      <c r="A1922" s="3" t="s">
        <v>1910</v>
      </c>
      <c r="B1922" s="6">
        <v>0</v>
      </c>
      <c r="C1922" s="6">
        <v>0</v>
      </c>
    </row>
    <row r="1923" spans="1:3">
      <c r="A1923" s="3" t="s">
        <v>1911</v>
      </c>
      <c r="B1923" s="6">
        <v>1.444</v>
      </c>
      <c r="C1923" s="6">
        <v>0.81520700000000001</v>
      </c>
    </row>
    <row r="1924" spans="1:3">
      <c r="A1924" s="3" t="s">
        <v>1912</v>
      </c>
      <c r="B1924" s="6">
        <v>3.41493</v>
      </c>
      <c r="C1924" s="6">
        <v>4.2308399999999997</v>
      </c>
    </row>
    <row r="1925" spans="1:3">
      <c r="A1925" s="3" t="s">
        <v>1913</v>
      </c>
      <c r="B1925" s="6">
        <v>25.090199999999999</v>
      </c>
      <c r="C1925" s="6">
        <v>90.511700000000005</v>
      </c>
    </row>
    <row r="1926" spans="1:3">
      <c r="A1926" s="3" t="s">
        <v>1914</v>
      </c>
      <c r="B1926" s="6">
        <v>14.8407</v>
      </c>
      <c r="C1926" s="6">
        <v>20.306899999999999</v>
      </c>
    </row>
    <row r="1927" spans="1:3">
      <c r="A1927" s="3" t="s">
        <v>1915</v>
      </c>
      <c r="B1927" s="6">
        <v>40.980800000000002</v>
      </c>
      <c r="C1927" s="6">
        <v>38.4908</v>
      </c>
    </row>
    <row r="1928" spans="1:3">
      <c r="A1928" s="3" t="s">
        <v>1916</v>
      </c>
      <c r="B1928" s="6">
        <v>11.104900000000001</v>
      </c>
      <c r="C1928" s="6">
        <v>9.8937500000000007</v>
      </c>
    </row>
    <row r="1929" spans="1:3">
      <c r="A1929" s="3" t="s">
        <v>1917</v>
      </c>
      <c r="B1929" s="6">
        <v>7.7643199999999997</v>
      </c>
      <c r="C1929" s="6">
        <v>5.3563700000000001</v>
      </c>
    </row>
    <row r="1930" spans="1:3">
      <c r="A1930" s="3" t="s">
        <v>1918</v>
      </c>
      <c r="B1930" s="6">
        <v>16.721499999999999</v>
      </c>
      <c r="C1930" s="6">
        <v>28.935400000000001</v>
      </c>
    </row>
    <row r="1931" spans="1:3">
      <c r="A1931" s="3" t="s">
        <v>1919</v>
      </c>
      <c r="B1931" s="6">
        <v>18.739000000000001</v>
      </c>
      <c r="C1931" s="6">
        <v>23.971599999999999</v>
      </c>
    </row>
    <row r="1932" spans="1:3">
      <c r="A1932" s="3" t="s">
        <v>1920</v>
      </c>
      <c r="B1932" s="6">
        <v>1.78433</v>
      </c>
      <c r="C1932" s="6">
        <v>1.0734699999999999</v>
      </c>
    </row>
    <row r="1933" spans="1:3">
      <c r="A1933" s="3" t="s">
        <v>1921</v>
      </c>
      <c r="B1933" s="6">
        <v>0</v>
      </c>
      <c r="C1933" s="6">
        <v>0</v>
      </c>
    </row>
    <row r="1934" spans="1:3">
      <c r="A1934" s="3" t="s">
        <v>1922</v>
      </c>
      <c r="B1934" s="6">
        <v>4.7939299999999996</v>
      </c>
      <c r="C1934" s="6">
        <v>4.8632999999999997</v>
      </c>
    </row>
    <row r="1935" spans="1:3">
      <c r="A1935" s="3" t="s">
        <v>1923</v>
      </c>
      <c r="B1935" s="6">
        <v>16.205100000000002</v>
      </c>
      <c r="C1935" s="6">
        <v>20.2333</v>
      </c>
    </row>
    <row r="1936" spans="1:3">
      <c r="A1936" s="3" t="s">
        <v>1924</v>
      </c>
      <c r="B1936" s="6">
        <v>2.3331200000000001</v>
      </c>
      <c r="C1936" s="6">
        <v>2.2286100000000002</v>
      </c>
    </row>
    <row r="1937" spans="1:3">
      <c r="A1937" s="3" t="s">
        <v>1925</v>
      </c>
      <c r="B1937" s="6">
        <v>12.1778</v>
      </c>
      <c r="C1937" s="6">
        <v>12.554600000000001</v>
      </c>
    </row>
    <row r="1938" spans="1:3">
      <c r="A1938" s="3" t="s">
        <v>1926</v>
      </c>
      <c r="B1938" s="6">
        <v>5.1029200000000001</v>
      </c>
      <c r="C1938" s="6">
        <v>5.4239499999999996</v>
      </c>
    </row>
    <row r="1939" spans="1:3">
      <c r="A1939" s="3" t="s">
        <v>1927</v>
      </c>
      <c r="B1939" s="6">
        <v>1.99759</v>
      </c>
      <c r="C1939" s="6">
        <v>1.9605300000000001</v>
      </c>
    </row>
    <row r="1940" spans="1:3">
      <c r="A1940" s="3" t="s">
        <v>1928</v>
      </c>
      <c r="B1940" s="6">
        <v>7.3980199999999998</v>
      </c>
      <c r="C1940" s="6">
        <v>8.3534799999999994</v>
      </c>
    </row>
    <row r="1941" spans="1:3">
      <c r="A1941" s="3" t="s">
        <v>1929</v>
      </c>
      <c r="B1941" s="6">
        <v>4.5850600000000004</v>
      </c>
      <c r="C1941" s="6">
        <v>3.94055</v>
      </c>
    </row>
    <row r="1942" spans="1:3">
      <c r="A1942" s="3" t="s">
        <v>1930</v>
      </c>
      <c r="B1942" s="6">
        <v>27.040500000000002</v>
      </c>
      <c r="C1942" s="6">
        <v>25.191600000000001</v>
      </c>
    </row>
    <row r="1943" spans="1:3">
      <c r="A1943" s="3" t="s">
        <v>1931</v>
      </c>
      <c r="B1943" s="6">
        <v>8.49315</v>
      </c>
      <c r="C1943" s="6">
        <v>10.430300000000001</v>
      </c>
    </row>
    <row r="1944" spans="1:3">
      <c r="A1944" s="3" t="s">
        <v>1932</v>
      </c>
      <c r="B1944" s="6">
        <v>1.48013E-2</v>
      </c>
      <c r="C1944" s="6">
        <v>1.26531E-2</v>
      </c>
    </row>
    <row r="1945" spans="1:3">
      <c r="A1945" s="3" t="s">
        <v>1933</v>
      </c>
      <c r="B1945" s="6">
        <v>21.865100000000002</v>
      </c>
      <c r="C1945" s="6">
        <v>23.584</v>
      </c>
    </row>
    <row r="1946" spans="1:3">
      <c r="A1946" s="3" t="s">
        <v>1934</v>
      </c>
      <c r="B1946" s="6">
        <v>100.751</v>
      </c>
      <c r="C1946" s="6">
        <v>131.19</v>
      </c>
    </row>
    <row r="1947" spans="1:3">
      <c r="A1947" s="3" t="s">
        <v>1935</v>
      </c>
      <c r="B1947" s="6">
        <v>21.3962</v>
      </c>
      <c r="C1947" s="6">
        <v>27.470600000000001</v>
      </c>
    </row>
    <row r="1948" spans="1:3">
      <c r="A1948" s="3" t="s">
        <v>1936</v>
      </c>
      <c r="B1948" s="6">
        <v>4.7704000000000004</v>
      </c>
      <c r="C1948" s="6">
        <v>29.173400000000001</v>
      </c>
    </row>
    <row r="1949" spans="1:3">
      <c r="A1949" s="3" t="s">
        <v>1937</v>
      </c>
      <c r="B1949" s="6">
        <v>4.2231499999999998E-2</v>
      </c>
      <c r="C1949" s="6">
        <v>1.0766400000000001E-2</v>
      </c>
    </row>
    <row r="1950" spans="1:3">
      <c r="A1950" s="3" t="s">
        <v>1938</v>
      </c>
      <c r="B1950" s="6">
        <v>45.995899999999999</v>
      </c>
      <c r="C1950" s="6">
        <v>57.934699999999999</v>
      </c>
    </row>
    <row r="1951" spans="1:3">
      <c r="A1951" s="3" t="s">
        <v>1939</v>
      </c>
      <c r="B1951" s="6">
        <v>7.8918600000000003</v>
      </c>
      <c r="C1951" s="6">
        <v>6.7593500000000004</v>
      </c>
    </row>
    <row r="1952" spans="1:3">
      <c r="A1952" s="3" t="s">
        <v>1940</v>
      </c>
      <c r="B1952" s="6">
        <v>13.8329</v>
      </c>
      <c r="C1952" s="6">
        <v>12.9748</v>
      </c>
    </row>
    <row r="1953" spans="1:3">
      <c r="A1953" s="3" t="s">
        <v>1941</v>
      </c>
      <c r="B1953" s="6">
        <v>0</v>
      </c>
      <c r="C1953" s="6">
        <v>2.2505500000000001E-2</v>
      </c>
    </row>
    <row r="1954" spans="1:3">
      <c r="A1954" s="3" t="s">
        <v>1942</v>
      </c>
      <c r="B1954" s="6">
        <v>36.726799999999997</v>
      </c>
      <c r="C1954" s="6">
        <v>28.331700000000001</v>
      </c>
    </row>
    <row r="1955" spans="1:3">
      <c r="A1955" s="3" t="s">
        <v>1943</v>
      </c>
      <c r="B1955" s="6">
        <v>74.652100000000004</v>
      </c>
      <c r="C1955" s="6">
        <v>165.035</v>
      </c>
    </row>
    <row r="1956" spans="1:3">
      <c r="A1956" s="3" t="s">
        <v>1944</v>
      </c>
      <c r="B1956" s="6">
        <v>5.0587600000000004</v>
      </c>
      <c r="C1956" s="6">
        <v>5.6628600000000002</v>
      </c>
    </row>
    <row r="1957" spans="1:3">
      <c r="A1957" s="3" t="s">
        <v>1945</v>
      </c>
      <c r="B1957" s="6">
        <v>0</v>
      </c>
      <c r="C1957" s="6">
        <v>0</v>
      </c>
    </row>
    <row r="1958" spans="1:3">
      <c r="A1958" s="3" t="s">
        <v>1946</v>
      </c>
      <c r="B1958" s="6">
        <v>13.3055</v>
      </c>
      <c r="C1958" s="6">
        <v>6.8498099999999997</v>
      </c>
    </row>
    <row r="1959" spans="1:3">
      <c r="A1959" s="3" t="s">
        <v>1947</v>
      </c>
      <c r="B1959" s="6">
        <v>7.1989799999999997</v>
      </c>
      <c r="C1959" s="6">
        <v>6.2008099999999997</v>
      </c>
    </row>
    <row r="1960" spans="1:3">
      <c r="A1960" s="3" t="s">
        <v>1948</v>
      </c>
      <c r="B1960" s="6">
        <v>22.703199999999999</v>
      </c>
      <c r="C1960" s="6">
        <v>21.5776</v>
      </c>
    </row>
    <row r="1961" spans="1:3">
      <c r="A1961" s="3" t="s">
        <v>1949</v>
      </c>
      <c r="B1961" s="6">
        <v>20.970600000000001</v>
      </c>
      <c r="C1961" s="6">
        <v>35.594099999999997</v>
      </c>
    </row>
    <row r="1962" spans="1:3">
      <c r="A1962" s="3" t="s">
        <v>1950</v>
      </c>
      <c r="B1962" s="6">
        <v>0.41957100000000003</v>
      </c>
      <c r="C1962" s="6">
        <v>0.165772</v>
      </c>
    </row>
    <row r="1963" spans="1:3">
      <c r="A1963" s="3" t="s">
        <v>1951</v>
      </c>
      <c r="B1963" s="6">
        <v>0.65098999999999996</v>
      </c>
      <c r="C1963" s="6">
        <v>0.364514</v>
      </c>
    </row>
    <row r="1964" spans="1:3">
      <c r="A1964" s="3" t="s">
        <v>1952</v>
      </c>
      <c r="B1964" s="6">
        <v>1.48821</v>
      </c>
      <c r="C1964" s="6">
        <v>1.2551399999999999</v>
      </c>
    </row>
    <row r="1965" spans="1:3">
      <c r="A1965" s="3" t="s">
        <v>1953</v>
      </c>
      <c r="B1965" s="6">
        <v>0</v>
      </c>
      <c r="C1965" s="6">
        <v>0</v>
      </c>
    </row>
    <row r="1966" spans="1:3">
      <c r="A1966" s="3" t="s">
        <v>1954</v>
      </c>
      <c r="B1966" s="6">
        <v>62.826599999999999</v>
      </c>
      <c r="C1966" s="6">
        <v>150.518</v>
      </c>
    </row>
    <row r="1967" spans="1:3">
      <c r="A1967" s="3" t="s">
        <v>1955</v>
      </c>
      <c r="B1967" s="6">
        <v>0.113368</v>
      </c>
      <c r="C1967" s="6">
        <v>0</v>
      </c>
    </row>
    <row r="1968" spans="1:3">
      <c r="A1968" s="3" t="s">
        <v>1956</v>
      </c>
      <c r="B1968" s="6">
        <v>7.0207499999999996</v>
      </c>
      <c r="C1968" s="6">
        <v>5.66378</v>
      </c>
    </row>
    <row r="1969" spans="1:3">
      <c r="A1969" s="3" t="s">
        <v>1957</v>
      </c>
      <c r="B1969" s="6">
        <v>40.068399999999997</v>
      </c>
      <c r="C1969" s="6">
        <v>29.652699999999999</v>
      </c>
    </row>
    <row r="1970" spans="1:3">
      <c r="A1970" s="3" t="s">
        <v>1958</v>
      </c>
      <c r="B1970" s="6">
        <v>19.775300000000001</v>
      </c>
      <c r="C1970" s="6">
        <v>24.007899999999999</v>
      </c>
    </row>
    <row r="1971" spans="1:3">
      <c r="A1971" s="3" t="s">
        <v>1959</v>
      </c>
      <c r="B1971" s="6">
        <v>0</v>
      </c>
      <c r="C1971" s="6">
        <v>1.9214100000000001E-2</v>
      </c>
    </row>
    <row r="1972" spans="1:3">
      <c r="A1972" s="3" t="s">
        <v>1960</v>
      </c>
      <c r="B1972" s="6">
        <v>1.24516</v>
      </c>
      <c r="C1972" s="6">
        <v>0.54847599999999996</v>
      </c>
    </row>
    <row r="1973" spans="1:3">
      <c r="A1973" s="3" t="s">
        <v>1961</v>
      </c>
      <c r="B1973" s="6">
        <v>20.569800000000001</v>
      </c>
      <c r="C1973" s="6">
        <v>20.678000000000001</v>
      </c>
    </row>
    <row r="1974" spans="1:3">
      <c r="A1974" s="3" t="s">
        <v>1962</v>
      </c>
      <c r="B1974" s="6">
        <v>1.026E-5</v>
      </c>
      <c r="C1974" s="6">
        <v>0.55312300000000003</v>
      </c>
    </row>
    <row r="1975" spans="1:3">
      <c r="A1975" s="3" t="s">
        <v>1963</v>
      </c>
      <c r="B1975" s="6">
        <v>2.48176</v>
      </c>
      <c r="C1975" s="6">
        <v>2.4108800000000001</v>
      </c>
    </row>
    <row r="1976" spans="1:3">
      <c r="A1976" s="3" t="s">
        <v>1964</v>
      </c>
      <c r="B1976" s="6">
        <v>10.6637</v>
      </c>
      <c r="C1976" s="6">
        <v>9.92239</v>
      </c>
    </row>
    <row r="1977" spans="1:3">
      <c r="A1977" s="3" t="s">
        <v>1965</v>
      </c>
      <c r="B1977" s="6">
        <v>0.36055999999999999</v>
      </c>
      <c r="C1977" s="6">
        <v>0.12667800000000001</v>
      </c>
    </row>
    <row r="1978" spans="1:3">
      <c r="A1978" s="3" t="s">
        <v>1966</v>
      </c>
      <c r="B1978" s="6">
        <v>7.4567300000000003</v>
      </c>
      <c r="C1978" s="6">
        <v>5.6611200000000004</v>
      </c>
    </row>
    <row r="1979" spans="1:3">
      <c r="A1979" s="3" t="s">
        <v>1967</v>
      </c>
      <c r="B1979" s="6">
        <v>17.808900000000001</v>
      </c>
      <c r="C1979" s="6">
        <v>22.265899999999998</v>
      </c>
    </row>
    <row r="1980" spans="1:3">
      <c r="A1980" s="3" t="s">
        <v>1968</v>
      </c>
      <c r="B1980" s="6">
        <v>38.386899999999997</v>
      </c>
      <c r="C1980" s="6">
        <v>33.123899999999999</v>
      </c>
    </row>
    <row r="1981" spans="1:3">
      <c r="A1981" s="3" t="s">
        <v>1969</v>
      </c>
      <c r="B1981" s="6">
        <v>2.5514299999999999</v>
      </c>
      <c r="C1981" s="6">
        <v>1.64836</v>
      </c>
    </row>
    <row r="1982" spans="1:3">
      <c r="A1982" s="3" t="s">
        <v>1970</v>
      </c>
      <c r="B1982" s="6">
        <v>9.0973000000000006</v>
      </c>
      <c r="C1982" s="6">
        <v>15.1531</v>
      </c>
    </row>
    <row r="1983" spans="1:3">
      <c r="A1983" s="3" t="s">
        <v>1971</v>
      </c>
      <c r="B1983" s="6">
        <v>61.259300000000003</v>
      </c>
      <c r="C1983" s="6">
        <v>72.120599999999996</v>
      </c>
    </row>
    <row r="1984" spans="1:3">
      <c r="A1984" s="3" t="s">
        <v>1972</v>
      </c>
      <c r="B1984" s="6">
        <v>2.0870799999999998</v>
      </c>
      <c r="C1984" s="6">
        <v>2.3839600000000001</v>
      </c>
    </row>
    <row r="1985" spans="1:3">
      <c r="A1985" s="3" t="s">
        <v>1973</v>
      </c>
      <c r="B1985" s="6">
        <v>7.1416999999999994E-2</v>
      </c>
      <c r="C1985" s="6">
        <v>0</v>
      </c>
    </row>
    <row r="1986" spans="1:3">
      <c r="A1986" s="3" t="s">
        <v>1974</v>
      </c>
      <c r="B1986" s="6">
        <v>2.44381</v>
      </c>
      <c r="C1986" s="6">
        <v>1.0758799999999999</v>
      </c>
    </row>
    <row r="1987" spans="1:3">
      <c r="A1987" s="3" t="s">
        <v>1975</v>
      </c>
      <c r="B1987" s="6">
        <v>13.7508</v>
      </c>
      <c r="C1987" s="6">
        <v>6.1494299999999997</v>
      </c>
    </row>
    <row r="1988" spans="1:3">
      <c r="A1988" s="3" t="s">
        <v>1976</v>
      </c>
      <c r="B1988" s="6">
        <v>2.6720700000000002</v>
      </c>
      <c r="C1988" s="6">
        <v>2.5280800000000001</v>
      </c>
    </row>
    <row r="1989" spans="1:3">
      <c r="A1989" s="3" t="s">
        <v>1977</v>
      </c>
      <c r="B1989" s="6">
        <v>19.363099999999999</v>
      </c>
      <c r="C1989" s="6">
        <v>18.0137</v>
      </c>
    </row>
    <row r="1990" spans="1:3">
      <c r="A1990" s="3" t="s">
        <v>1978</v>
      </c>
      <c r="B1990" s="6">
        <v>24.668099999999999</v>
      </c>
      <c r="C1990" s="6">
        <v>50.484699999999997</v>
      </c>
    </row>
    <row r="1991" spans="1:3">
      <c r="A1991" s="3" t="s">
        <v>1979</v>
      </c>
      <c r="B1991" s="6">
        <v>11.8804</v>
      </c>
      <c r="C1991" s="6">
        <v>7.2316500000000001</v>
      </c>
    </row>
    <row r="1992" spans="1:3">
      <c r="A1992" s="3" t="s">
        <v>1980</v>
      </c>
      <c r="B1992" s="6">
        <v>5.9963800000000003</v>
      </c>
      <c r="C1992" s="6">
        <v>1.9930000000000001</v>
      </c>
    </row>
    <row r="1993" spans="1:3">
      <c r="A1993" s="3" t="s">
        <v>1981</v>
      </c>
      <c r="B1993" s="6">
        <v>0</v>
      </c>
      <c r="C1993" s="6">
        <v>0</v>
      </c>
    </row>
    <row r="1994" spans="1:3">
      <c r="A1994" s="3" t="s">
        <v>1982</v>
      </c>
      <c r="B1994" s="6">
        <v>0.175673</v>
      </c>
      <c r="C1994" s="6">
        <v>7.97982E-2</v>
      </c>
    </row>
    <row r="1995" spans="1:3">
      <c r="A1995" s="3" t="s">
        <v>1983</v>
      </c>
      <c r="B1995" s="6">
        <v>22.992699999999999</v>
      </c>
      <c r="C1995" s="6">
        <v>22.916799999999999</v>
      </c>
    </row>
    <row r="1996" spans="1:3">
      <c r="A1996" s="3" t="s">
        <v>1984</v>
      </c>
      <c r="B1996" s="6">
        <v>12.1572</v>
      </c>
      <c r="C1996" s="6">
        <v>12.5303</v>
      </c>
    </row>
    <row r="1997" spans="1:3">
      <c r="A1997" s="3" t="s">
        <v>1985</v>
      </c>
      <c r="B1997" s="6">
        <v>0.39364199999999999</v>
      </c>
      <c r="C1997" s="6">
        <v>4.1477699999999999E-2</v>
      </c>
    </row>
    <row r="1998" spans="1:3">
      <c r="A1998" s="3" t="s">
        <v>1986</v>
      </c>
      <c r="B1998" s="6">
        <v>34.6295</v>
      </c>
      <c r="C1998" s="6">
        <v>59.7821</v>
      </c>
    </row>
    <row r="1999" spans="1:3">
      <c r="A1999" s="3" t="s">
        <v>1987</v>
      </c>
      <c r="B1999" s="6">
        <v>0</v>
      </c>
      <c r="C1999" s="6">
        <v>0</v>
      </c>
    </row>
    <row r="2000" spans="1:3">
      <c r="A2000" s="3" t="s">
        <v>1988</v>
      </c>
      <c r="B2000" s="6">
        <v>2.35928</v>
      </c>
      <c r="C2000" s="6">
        <v>2.3641100000000002</v>
      </c>
    </row>
    <row r="2001" spans="1:3">
      <c r="A2001" s="3" t="s">
        <v>1989</v>
      </c>
      <c r="B2001" s="6">
        <v>0</v>
      </c>
      <c r="C2001" s="6">
        <v>0</v>
      </c>
    </row>
    <row r="2002" spans="1:3">
      <c r="A2002" s="3" t="s">
        <v>1990</v>
      </c>
      <c r="B2002" s="6">
        <v>3.2115</v>
      </c>
      <c r="C2002" s="6">
        <v>3.1579799999999998</v>
      </c>
    </row>
    <row r="2003" spans="1:3">
      <c r="A2003" s="3" t="s">
        <v>1991</v>
      </c>
      <c r="B2003" s="6">
        <v>0</v>
      </c>
      <c r="C2003" s="6">
        <v>0</v>
      </c>
    </row>
    <row r="2004" spans="1:3">
      <c r="A2004" s="3" t="s">
        <v>1992</v>
      </c>
      <c r="B2004" s="6">
        <v>0</v>
      </c>
      <c r="C2004" s="6">
        <v>0</v>
      </c>
    </row>
    <row r="2005" spans="1:3">
      <c r="A2005" s="3" t="s">
        <v>1993</v>
      </c>
      <c r="B2005" s="6">
        <v>1.7823100000000001</v>
      </c>
      <c r="C2005" s="6">
        <v>1.4918499999999999</v>
      </c>
    </row>
    <row r="2006" spans="1:3">
      <c r="A2006" s="3" t="s">
        <v>1994</v>
      </c>
      <c r="B2006" s="6">
        <v>4.5201099999999999</v>
      </c>
      <c r="C2006" s="6">
        <v>4.2674899999999996</v>
      </c>
    </row>
    <row r="2007" spans="1:3">
      <c r="A2007" s="3" t="s">
        <v>1995</v>
      </c>
      <c r="B2007" s="6">
        <v>0.151527</v>
      </c>
      <c r="C2007" s="6">
        <v>6.2509700000000001E-2</v>
      </c>
    </row>
    <row r="2008" spans="1:3">
      <c r="A2008" s="3" t="s">
        <v>1996</v>
      </c>
      <c r="B2008" s="6">
        <v>7.5992699999999996E-2</v>
      </c>
      <c r="C2008" s="6">
        <v>3.3116699999999999E-2</v>
      </c>
    </row>
    <row r="2009" spans="1:3">
      <c r="A2009" s="3" t="s">
        <v>1997</v>
      </c>
      <c r="B2009" s="6">
        <v>8.1749100000000005E-2</v>
      </c>
      <c r="C2009" s="6">
        <v>0.28691100000000003</v>
      </c>
    </row>
    <row r="2010" spans="1:3">
      <c r="A2010" s="3" t="s">
        <v>1998</v>
      </c>
      <c r="B2010" s="6">
        <v>4.6510799999999998E-2</v>
      </c>
      <c r="C2010" s="6">
        <v>0.100509</v>
      </c>
    </row>
    <row r="2011" spans="1:3">
      <c r="A2011" s="3" t="s">
        <v>1999</v>
      </c>
      <c r="B2011" s="6">
        <v>18.435700000000001</v>
      </c>
      <c r="C2011" s="6">
        <v>11.8688</v>
      </c>
    </row>
    <row r="2012" spans="1:3">
      <c r="A2012" s="3" t="s">
        <v>2000</v>
      </c>
      <c r="B2012" s="6">
        <v>18.687000000000001</v>
      </c>
      <c r="C2012" s="6">
        <v>21.455400000000001</v>
      </c>
    </row>
    <row r="2013" spans="1:3">
      <c r="A2013" s="3" t="s">
        <v>2001</v>
      </c>
      <c r="B2013" s="6">
        <v>0</v>
      </c>
      <c r="C2013" s="6">
        <v>0</v>
      </c>
    </row>
    <row r="2014" spans="1:3">
      <c r="A2014" s="3" t="s">
        <v>2002</v>
      </c>
      <c r="B2014" s="6">
        <v>35.900799999999997</v>
      </c>
      <c r="C2014" s="6">
        <v>26.640999999999998</v>
      </c>
    </row>
    <row r="2015" spans="1:3">
      <c r="A2015" s="3" t="s">
        <v>2003</v>
      </c>
      <c r="B2015" s="6">
        <v>127.628</v>
      </c>
      <c r="C2015" s="6">
        <v>87.341899999999995</v>
      </c>
    </row>
    <row r="2016" spans="1:3">
      <c r="A2016" s="3" t="s">
        <v>2004</v>
      </c>
      <c r="B2016" s="6">
        <v>0.70261700000000005</v>
      </c>
      <c r="C2016" s="6">
        <v>0.105838</v>
      </c>
    </row>
    <row r="2017" spans="1:3">
      <c r="A2017" s="3" t="s">
        <v>2005</v>
      </c>
      <c r="B2017" s="6">
        <v>0.30400700000000003</v>
      </c>
      <c r="C2017" s="6">
        <v>0.102135</v>
      </c>
    </row>
    <row r="2018" spans="1:3">
      <c r="A2018" s="3" t="s">
        <v>2006</v>
      </c>
      <c r="B2018" s="6">
        <v>25.677900000000001</v>
      </c>
      <c r="C2018" s="6">
        <v>34.234499999999997</v>
      </c>
    </row>
    <row r="2019" spans="1:3">
      <c r="A2019" s="3" t="s">
        <v>2007</v>
      </c>
      <c r="B2019" s="6">
        <v>5.2866299999999997</v>
      </c>
      <c r="C2019" s="6">
        <v>1.75851</v>
      </c>
    </row>
    <row r="2020" spans="1:3">
      <c r="A2020" s="3" t="s">
        <v>2008</v>
      </c>
      <c r="B2020" s="6">
        <v>0</v>
      </c>
      <c r="C2020" s="6">
        <v>2.6884999999999999E-2</v>
      </c>
    </row>
    <row r="2021" spans="1:3">
      <c r="A2021" s="3" t="s">
        <v>2009</v>
      </c>
      <c r="B2021" s="6">
        <v>1.3809400000000001</v>
      </c>
      <c r="C2021" s="6">
        <v>0.41174699999999997</v>
      </c>
    </row>
    <row r="2022" spans="1:3">
      <c r="A2022" s="3" t="s">
        <v>2010</v>
      </c>
      <c r="B2022" s="6">
        <v>0</v>
      </c>
      <c r="C2022" s="6">
        <v>0</v>
      </c>
    </row>
    <row r="2023" spans="1:3">
      <c r="A2023" s="3" t="s">
        <v>2011</v>
      </c>
      <c r="B2023" s="6">
        <v>4.0402899999999997</v>
      </c>
      <c r="C2023" s="6">
        <v>6.1250999999999998</v>
      </c>
    </row>
    <row r="2024" spans="1:3">
      <c r="A2024" s="3" t="s">
        <v>2012</v>
      </c>
      <c r="B2024" s="6">
        <v>0</v>
      </c>
      <c r="C2024" s="6">
        <v>0</v>
      </c>
    </row>
    <row r="2025" spans="1:3">
      <c r="A2025" s="3" t="s">
        <v>2013</v>
      </c>
      <c r="B2025" s="6">
        <v>1.4005099999999999</v>
      </c>
      <c r="C2025" s="6">
        <v>1.06837</v>
      </c>
    </row>
    <row r="2026" spans="1:3">
      <c r="A2026" s="3" t="s">
        <v>2014</v>
      </c>
      <c r="B2026" s="6">
        <v>0</v>
      </c>
      <c r="C2026" s="6">
        <v>0</v>
      </c>
    </row>
    <row r="2027" spans="1:3">
      <c r="A2027" s="3" t="s">
        <v>2015</v>
      </c>
      <c r="B2027" s="6">
        <v>0</v>
      </c>
      <c r="C2027" s="6">
        <v>0</v>
      </c>
    </row>
    <row r="2028" spans="1:3">
      <c r="A2028" s="3" t="s">
        <v>2016</v>
      </c>
      <c r="B2028" s="6">
        <v>14.2204</v>
      </c>
      <c r="C2028" s="6">
        <v>42.645499999999998</v>
      </c>
    </row>
    <row r="2029" spans="1:3">
      <c r="A2029" s="3" t="s">
        <v>2017</v>
      </c>
      <c r="B2029" s="6">
        <v>0.59248800000000001</v>
      </c>
      <c r="C2029" s="6">
        <v>0.360259</v>
      </c>
    </row>
    <row r="2030" spans="1:3">
      <c r="A2030" s="3" t="s">
        <v>2018</v>
      </c>
      <c r="B2030" s="6">
        <v>8.2714899999999994E-2</v>
      </c>
      <c r="C2030" s="6">
        <v>0.26846100000000001</v>
      </c>
    </row>
    <row r="2031" spans="1:3">
      <c r="A2031" s="3" t="s">
        <v>2019</v>
      </c>
      <c r="B2031" s="6">
        <v>0</v>
      </c>
      <c r="C2031" s="6">
        <v>0</v>
      </c>
    </row>
    <row r="2032" spans="1:3">
      <c r="A2032" s="3" t="s">
        <v>2020</v>
      </c>
      <c r="B2032" s="6">
        <v>0</v>
      </c>
      <c r="C2032" s="6">
        <v>0</v>
      </c>
    </row>
    <row r="2033" spans="1:3">
      <c r="A2033" s="3" t="s">
        <v>2021</v>
      </c>
      <c r="B2033" s="6">
        <v>8.6191700000000007E-3</v>
      </c>
      <c r="C2033" s="6">
        <v>2.4912900000000002E-2</v>
      </c>
    </row>
    <row r="2034" spans="1:3">
      <c r="A2034" s="3" t="s">
        <v>2022</v>
      </c>
      <c r="B2034" s="6">
        <v>9.0175900000000002</v>
      </c>
      <c r="C2034" s="6">
        <v>16.108499999999999</v>
      </c>
    </row>
    <row r="2035" spans="1:3">
      <c r="A2035" s="3" t="s">
        <v>2023</v>
      </c>
      <c r="B2035" s="6">
        <v>18.8125</v>
      </c>
      <c r="C2035" s="6">
        <v>21.5688</v>
      </c>
    </row>
    <row r="2036" spans="1:3">
      <c r="A2036" s="3" t="s">
        <v>2024</v>
      </c>
      <c r="B2036" s="6">
        <v>6.0047899999999998</v>
      </c>
      <c r="C2036" s="6">
        <v>3.8469500000000001</v>
      </c>
    </row>
    <row r="2037" spans="1:3">
      <c r="A2037" s="3" t="s">
        <v>2025</v>
      </c>
      <c r="B2037" s="6">
        <v>6.21861</v>
      </c>
      <c r="C2037" s="6">
        <v>7.7922000000000002</v>
      </c>
    </row>
    <row r="2038" spans="1:3">
      <c r="A2038" s="3" t="s">
        <v>2026</v>
      </c>
      <c r="B2038" s="6">
        <v>2.6004</v>
      </c>
      <c r="C2038" s="6">
        <v>1.0460400000000001</v>
      </c>
    </row>
    <row r="2039" spans="1:3">
      <c r="A2039" s="3" t="s">
        <v>2027</v>
      </c>
      <c r="B2039" s="6">
        <v>3.7826499999999998</v>
      </c>
      <c r="C2039" s="6">
        <v>3.2265100000000002</v>
      </c>
    </row>
    <row r="2040" spans="1:3">
      <c r="A2040" s="3" t="s">
        <v>2028</v>
      </c>
      <c r="B2040" s="6">
        <v>30.1996</v>
      </c>
      <c r="C2040" s="6">
        <v>41.8093</v>
      </c>
    </row>
    <row r="2041" spans="1:3">
      <c r="A2041" s="3" t="s">
        <v>2029</v>
      </c>
      <c r="B2041" s="6">
        <v>12.446999999999999</v>
      </c>
      <c r="C2041" s="6">
        <v>43.969499999999996</v>
      </c>
    </row>
    <row r="2042" spans="1:3">
      <c r="A2042" s="3" t="s">
        <v>2030</v>
      </c>
      <c r="B2042" s="6">
        <v>13.7746</v>
      </c>
      <c r="C2042" s="6">
        <v>12.099500000000001</v>
      </c>
    </row>
    <row r="2043" spans="1:3">
      <c r="A2043" s="3" t="s">
        <v>2031</v>
      </c>
      <c r="B2043" s="6">
        <v>0</v>
      </c>
      <c r="C2043" s="6">
        <v>1.6168399999999999E-2</v>
      </c>
    </row>
    <row r="2044" spans="1:3">
      <c r="A2044" s="3" t="s">
        <v>2032</v>
      </c>
      <c r="B2044" s="6">
        <v>16.3398</v>
      </c>
      <c r="C2044" s="6">
        <v>16.7437</v>
      </c>
    </row>
    <row r="2045" spans="1:3">
      <c r="A2045" s="3" t="s">
        <v>2033</v>
      </c>
      <c r="B2045" s="6">
        <v>24.1203</v>
      </c>
      <c r="C2045" s="6">
        <v>36.450499999999998</v>
      </c>
    </row>
    <row r="2046" spans="1:3">
      <c r="A2046" s="3" t="s">
        <v>2034</v>
      </c>
      <c r="B2046" s="6">
        <v>1.0054099999999999</v>
      </c>
      <c r="C2046" s="6">
        <v>2.5523699999999998</v>
      </c>
    </row>
    <row r="2047" spans="1:3">
      <c r="A2047" s="3" t="s">
        <v>2035</v>
      </c>
      <c r="B2047" s="6">
        <v>139.762</v>
      </c>
      <c r="C2047" s="6">
        <v>93.188500000000005</v>
      </c>
    </row>
    <row r="2048" spans="1:3">
      <c r="A2048" s="3" t="s">
        <v>2036</v>
      </c>
      <c r="B2048" s="6">
        <v>23.023</v>
      </c>
      <c r="C2048" s="6">
        <v>30.026599999999998</v>
      </c>
    </row>
    <row r="2049" spans="1:3">
      <c r="A2049" s="3" t="s">
        <v>2037</v>
      </c>
      <c r="B2049" s="6">
        <v>5.1555799999999999E-2</v>
      </c>
      <c r="C2049" s="6">
        <v>4.4563800000000001E-2</v>
      </c>
    </row>
    <row r="2050" spans="1:3">
      <c r="A2050" s="3" t="s">
        <v>2038</v>
      </c>
      <c r="B2050" s="6">
        <v>0</v>
      </c>
      <c r="C2050" s="6">
        <v>0</v>
      </c>
    </row>
    <row r="2051" spans="1:3">
      <c r="A2051" s="3" t="s">
        <v>2039</v>
      </c>
      <c r="B2051" s="6">
        <v>9.2482399999999991</v>
      </c>
      <c r="C2051" s="6">
        <v>11.7417</v>
      </c>
    </row>
    <row r="2052" spans="1:3">
      <c r="A2052" s="3" t="s">
        <v>2040</v>
      </c>
      <c r="B2052" s="6">
        <v>2.08279E-19</v>
      </c>
      <c r="C2052" s="6">
        <v>0.23721900000000001</v>
      </c>
    </row>
    <row r="2053" spans="1:3">
      <c r="A2053" s="3" t="s">
        <v>2041</v>
      </c>
      <c r="B2053" s="6">
        <v>0.78602499999999997</v>
      </c>
      <c r="C2053" s="6">
        <v>0.92217499999999997</v>
      </c>
    </row>
    <row r="2054" spans="1:3">
      <c r="A2054" s="3" t="s">
        <v>2042</v>
      </c>
      <c r="B2054" s="6">
        <v>24.970300000000002</v>
      </c>
      <c r="C2054" s="6">
        <v>77.305700000000002</v>
      </c>
    </row>
    <row r="2055" spans="1:3">
      <c r="A2055" s="3" t="s">
        <v>2043</v>
      </c>
      <c r="B2055" s="6">
        <v>3.1141899999999998</v>
      </c>
      <c r="C2055" s="6">
        <v>3.8897699999999999</v>
      </c>
    </row>
    <row r="2056" spans="1:3">
      <c r="A2056" s="3" t="s">
        <v>2044</v>
      </c>
      <c r="B2056" s="6">
        <v>0</v>
      </c>
      <c r="C2056" s="6">
        <v>0</v>
      </c>
    </row>
    <row r="2057" spans="1:3">
      <c r="A2057" s="3" t="s">
        <v>2045</v>
      </c>
      <c r="B2057" s="6">
        <v>11.576700000000001</v>
      </c>
      <c r="C2057" s="6">
        <v>7.4170400000000001</v>
      </c>
    </row>
    <row r="2058" spans="1:3">
      <c r="A2058" s="3" t="s">
        <v>2046</v>
      </c>
      <c r="B2058" s="6">
        <v>26.2484</v>
      </c>
      <c r="C2058" s="6">
        <v>29.6145</v>
      </c>
    </row>
    <row r="2059" spans="1:3">
      <c r="A2059" s="3" t="s">
        <v>2047</v>
      </c>
      <c r="B2059" s="6">
        <v>2.6632400000000001E-2</v>
      </c>
      <c r="C2059" s="6">
        <v>0.113729</v>
      </c>
    </row>
    <row r="2060" spans="1:3">
      <c r="A2060" s="3" t="s">
        <v>2048</v>
      </c>
      <c r="B2060" s="6">
        <v>55.896299999999997</v>
      </c>
      <c r="C2060" s="6">
        <v>41.691200000000002</v>
      </c>
    </row>
    <row r="2061" spans="1:3">
      <c r="A2061" s="3" t="s">
        <v>2049</v>
      </c>
      <c r="B2061" s="6">
        <v>28.3645</v>
      </c>
      <c r="C2061" s="6">
        <v>74.1571</v>
      </c>
    </row>
    <row r="2062" spans="1:3">
      <c r="A2062" s="3" t="s">
        <v>2050</v>
      </c>
      <c r="B2062" s="6">
        <v>2.4320200000000001</v>
      </c>
      <c r="C2062" s="6">
        <v>4.1187699999999996</v>
      </c>
    </row>
    <row r="2063" spans="1:3">
      <c r="A2063" s="3" t="s">
        <v>2051</v>
      </c>
      <c r="B2063" s="6">
        <v>12.593</v>
      </c>
      <c r="C2063" s="6">
        <v>18.961400000000001</v>
      </c>
    </row>
    <row r="2064" spans="1:3">
      <c r="A2064" s="3" t="s">
        <v>2052</v>
      </c>
      <c r="B2064" s="6">
        <v>9.4813600000000005</v>
      </c>
      <c r="C2064" s="6">
        <v>9.8056900000000002</v>
      </c>
    </row>
    <row r="2065" spans="1:3">
      <c r="A2065" s="3" t="s">
        <v>2053</v>
      </c>
      <c r="B2065" s="6">
        <v>34.174700000000001</v>
      </c>
      <c r="C2065" s="6">
        <v>41.401699999999998</v>
      </c>
    </row>
    <row r="2066" spans="1:3">
      <c r="A2066" s="3" t="s">
        <v>2054</v>
      </c>
      <c r="B2066" s="6">
        <v>28.0762</v>
      </c>
      <c r="C2066" s="6">
        <v>27.907699999999998</v>
      </c>
    </row>
    <row r="2067" spans="1:3">
      <c r="A2067" s="3" t="s">
        <v>2055</v>
      </c>
      <c r="B2067" s="6">
        <v>57.2898</v>
      </c>
      <c r="C2067" s="6">
        <v>86.180700000000002</v>
      </c>
    </row>
    <row r="2068" spans="1:3">
      <c r="A2068" s="3" t="s">
        <v>2056</v>
      </c>
      <c r="B2068" s="6">
        <v>15.3858</v>
      </c>
      <c r="C2068" s="6">
        <v>28.816299999999998</v>
      </c>
    </row>
    <row r="2069" spans="1:3">
      <c r="A2069" s="3" t="s">
        <v>2057</v>
      </c>
      <c r="B2069" s="6">
        <v>1.2016500000000001</v>
      </c>
      <c r="C2069" s="6">
        <v>0.37115399999999998</v>
      </c>
    </row>
    <row r="2070" spans="1:3">
      <c r="A2070" s="3" t="s">
        <v>2058</v>
      </c>
      <c r="B2070" s="6">
        <v>38.142600000000002</v>
      </c>
      <c r="C2070" s="6">
        <v>34.747399999999999</v>
      </c>
    </row>
    <row r="2071" spans="1:3">
      <c r="A2071" s="3" t="s">
        <v>2059</v>
      </c>
      <c r="B2071" s="6">
        <v>15.0419</v>
      </c>
      <c r="C2071" s="6">
        <v>14.916600000000001</v>
      </c>
    </row>
    <row r="2072" spans="1:3">
      <c r="A2072" s="3" t="s">
        <v>2060</v>
      </c>
      <c r="B2072" s="6">
        <v>0</v>
      </c>
      <c r="C2072" s="6">
        <v>0</v>
      </c>
    </row>
    <row r="2073" spans="1:3">
      <c r="A2073" s="3" t="s">
        <v>2061</v>
      </c>
      <c r="B2073" s="6">
        <v>0</v>
      </c>
      <c r="C2073" s="6">
        <v>0</v>
      </c>
    </row>
    <row r="2074" spans="1:3">
      <c r="A2074" s="3" t="s">
        <v>2062</v>
      </c>
      <c r="B2074" s="6">
        <v>0</v>
      </c>
      <c r="C2074" s="6">
        <v>0</v>
      </c>
    </row>
    <row r="2075" spans="1:3">
      <c r="A2075" s="3" t="s">
        <v>2063</v>
      </c>
      <c r="B2075" s="6">
        <v>11.412000000000001</v>
      </c>
      <c r="C2075" s="6">
        <v>15.050800000000001</v>
      </c>
    </row>
    <row r="2076" spans="1:3">
      <c r="A2076" s="3" t="s">
        <v>2064</v>
      </c>
      <c r="B2076" s="6">
        <v>0</v>
      </c>
      <c r="C2076" s="6">
        <v>0</v>
      </c>
    </row>
    <row r="2077" spans="1:3">
      <c r="A2077" s="3" t="s">
        <v>2065</v>
      </c>
      <c r="B2077" s="6">
        <v>21.1493</v>
      </c>
      <c r="C2077" s="6">
        <v>25.2956</v>
      </c>
    </row>
    <row r="2078" spans="1:3">
      <c r="A2078" s="3" t="s">
        <v>2066</v>
      </c>
      <c r="B2078" s="6">
        <v>0.12690899999999999</v>
      </c>
      <c r="C2078" s="6">
        <v>1.08644E-2</v>
      </c>
    </row>
    <row r="2079" spans="1:3">
      <c r="A2079" s="3" t="s">
        <v>2067</v>
      </c>
      <c r="B2079" s="6">
        <v>0.91964199999999996</v>
      </c>
      <c r="C2079" s="6">
        <v>0.38449</v>
      </c>
    </row>
    <row r="2080" spans="1:3">
      <c r="A2080" s="3" t="s">
        <v>2068</v>
      </c>
      <c r="B2080" s="6">
        <v>5.15517</v>
      </c>
      <c r="C2080" s="6">
        <v>6.7311300000000003</v>
      </c>
    </row>
    <row r="2081" spans="1:3">
      <c r="A2081" s="3" t="s">
        <v>2069</v>
      </c>
      <c r="B2081" s="6">
        <v>2.3992300000000002</v>
      </c>
      <c r="C2081" s="6">
        <v>0.74340200000000001</v>
      </c>
    </row>
    <row r="2082" spans="1:3">
      <c r="A2082" s="3" t="s">
        <v>2070</v>
      </c>
      <c r="B2082" s="6">
        <v>6.7203799999999996</v>
      </c>
      <c r="C2082" s="6">
        <v>2.20262</v>
      </c>
    </row>
    <row r="2083" spans="1:3">
      <c r="A2083" s="3" t="s">
        <v>2071</v>
      </c>
      <c r="B2083" s="6">
        <v>3.2988499999999997E-2</v>
      </c>
      <c r="C2083" s="6">
        <v>5.3973899999999998E-2</v>
      </c>
    </row>
    <row r="2084" spans="1:3">
      <c r="A2084" s="3" t="s">
        <v>2072</v>
      </c>
      <c r="B2084" s="6">
        <v>14.564399999999999</v>
      </c>
      <c r="C2084" s="6">
        <v>10.5258</v>
      </c>
    </row>
    <row r="2085" spans="1:3">
      <c r="A2085" s="3" t="s">
        <v>2073</v>
      </c>
      <c r="B2085" s="6">
        <v>0</v>
      </c>
      <c r="C2085" s="6">
        <v>7.92583E-3</v>
      </c>
    </row>
    <row r="2086" spans="1:3">
      <c r="A2086" s="3" t="s">
        <v>2074</v>
      </c>
      <c r="B2086" s="6">
        <v>2.9184899999999998</v>
      </c>
      <c r="C2086" s="6">
        <v>3.1856900000000001</v>
      </c>
    </row>
    <row r="2087" spans="1:3">
      <c r="A2087" s="3" t="s">
        <v>2075</v>
      </c>
      <c r="B2087" s="6">
        <v>25.536999999999999</v>
      </c>
      <c r="C2087" s="6">
        <v>43.359200000000001</v>
      </c>
    </row>
    <row r="2088" spans="1:3">
      <c r="A2088" s="3" t="s">
        <v>2076</v>
      </c>
      <c r="B2088" s="6">
        <v>6.0045200000000003</v>
      </c>
      <c r="C2088" s="6">
        <v>5.0812200000000001</v>
      </c>
    </row>
    <row r="2089" spans="1:3">
      <c r="A2089" s="3" t="s">
        <v>2077</v>
      </c>
      <c r="B2089" s="6">
        <v>1.6590199999999999E-2</v>
      </c>
      <c r="C2089" s="6">
        <v>0</v>
      </c>
    </row>
    <row r="2090" spans="1:3">
      <c r="A2090" s="3" t="s">
        <v>2078</v>
      </c>
      <c r="B2090" s="6">
        <v>0</v>
      </c>
      <c r="C2090" s="6">
        <v>0</v>
      </c>
    </row>
    <row r="2091" spans="1:3">
      <c r="A2091" s="3" t="s">
        <v>2079</v>
      </c>
      <c r="B2091" s="6">
        <v>0</v>
      </c>
      <c r="C2091" s="6">
        <v>0</v>
      </c>
    </row>
    <row r="2092" spans="1:3">
      <c r="A2092" s="3" t="s">
        <v>2080</v>
      </c>
      <c r="B2092" s="6">
        <v>11.5075</v>
      </c>
      <c r="C2092" s="6">
        <v>14.7224</v>
      </c>
    </row>
    <row r="2093" spans="1:3">
      <c r="A2093" s="3" t="s">
        <v>2081</v>
      </c>
      <c r="B2093" s="6">
        <v>33.930799999999998</v>
      </c>
      <c r="C2093" s="6">
        <v>35.178600000000003</v>
      </c>
    </row>
    <row r="2094" spans="1:3">
      <c r="A2094" s="3" t="s">
        <v>2082</v>
      </c>
      <c r="B2094" s="6">
        <v>11.186199999999999</v>
      </c>
      <c r="C2094" s="6">
        <v>17.571899999999999</v>
      </c>
    </row>
    <row r="2095" spans="1:3">
      <c r="A2095" s="3" t="s">
        <v>2083</v>
      </c>
      <c r="B2095" s="6">
        <v>22.805</v>
      </c>
      <c r="C2095" s="6">
        <v>23.747800000000002</v>
      </c>
    </row>
    <row r="2096" spans="1:3">
      <c r="A2096" s="3" t="s">
        <v>2084</v>
      </c>
      <c r="B2096" s="6">
        <v>0.26534099999999999</v>
      </c>
      <c r="C2096" s="6">
        <v>0.15528700000000001</v>
      </c>
    </row>
    <row r="2097" spans="1:3">
      <c r="A2097" s="3" t="s">
        <v>2085</v>
      </c>
      <c r="B2097" s="6">
        <v>0.62636899999999995</v>
      </c>
      <c r="C2097" s="6">
        <v>0.88420600000000005</v>
      </c>
    </row>
    <row r="2098" spans="1:3">
      <c r="A2098" s="3" t="s">
        <v>2086</v>
      </c>
      <c r="B2098" s="6">
        <v>34.885300000000001</v>
      </c>
      <c r="C2098" s="6">
        <v>38.194499999999998</v>
      </c>
    </row>
    <row r="2099" spans="1:3">
      <c r="A2099" s="3" t="s">
        <v>2087</v>
      </c>
      <c r="B2099" s="6">
        <v>6.8518499999999998</v>
      </c>
      <c r="C2099" s="6">
        <v>7.3041299999999998</v>
      </c>
    </row>
    <row r="2100" spans="1:3">
      <c r="A2100" s="3" t="s">
        <v>2088</v>
      </c>
      <c r="B2100" s="6">
        <v>0</v>
      </c>
      <c r="C2100" s="6">
        <v>0</v>
      </c>
    </row>
    <row r="2101" spans="1:3">
      <c r="A2101" s="3" t="s">
        <v>2089</v>
      </c>
      <c r="B2101" s="6">
        <v>14.8894</v>
      </c>
      <c r="C2101" s="6">
        <v>15.977</v>
      </c>
    </row>
    <row r="2102" spans="1:3">
      <c r="A2102" s="3" t="s">
        <v>2090</v>
      </c>
      <c r="B2102" s="6">
        <v>22.022099999999998</v>
      </c>
      <c r="C2102" s="6">
        <v>15.2681</v>
      </c>
    </row>
    <row r="2103" spans="1:3">
      <c r="A2103" s="3" t="s">
        <v>2091</v>
      </c>
      <c r="B2103" s="6">
        <v>0</v>
      </c>
      <c r="C2103" s="6">
        <v>0</v>
      </c>
    </row>
    <row r="2104" spans="1:3">
      <c r="A2104" s="3" t="s">
        <v>2092</v>
      </c>
      <c r="B2104" s="6">
        <v>6.25467</v>
      </c>
      <c r="C2104" s="6">
        <v>8.9172200000000004</v>
      </c>
    </row>
    <row r="2105" spans="1:3">
      <c r="A2105" s="3" t="s">
        <v>2093</v>
      </c>
      <c r="B2105" s="6">
        <v>14.2407</v>
      </c>
      <c r="C2105" s="6">
        <v>25.350300000000001</v>
      </c>
    </row>
    <row r="2106" spans="1:3">
      <c r="A2106" s="3" t="s">
        <v>2094</v>
      </c>
      <c r="B2106" s="6">
        <v>37.907400000000003</v>
      </c>
      <c r="C2106" s="6">
        <v>54.590600000000002</v>
      </c>
    </row>
    <row r="2107" spans="1:3">
      <c r="A2107" s="3" t="s">
        <v>2095</v>
      </c>
      <c r="B2107" s="6">
        <v>0</v>
      </c>
      <c r="C2107" s="6">
        <v>2.0229199999999999E-2</v>
      </c>
    </row>
    <row r="2108" spans="1:3">
      <c r="A2108" s="3" t="s">
        <v>2096</v>
      </c>
      <c r="B2108" s="6">
        <v>26.082799999999999</v>
      </c>
      <c r="C2108" s="6">
        <v>42.558500000000002</v>
      </c>
    </row>
    <row r="2109" spans="1:3">
      <c r="A2109" s="3" t="s">
        <v>2097</v>
      </c>
      <c r="B2109" s="6">
        <v>16.448799999999999</v>
      </c>
      <c r="C2109" s="6">
        <v>12.5405</v>
      </c>
    </row>
    <row r="2110" spans="1:3">
      <c r="A2110" s="3" t="s">
        <v>2098</v>
      </c>
      <c r="B2110" s="6">
        <v>3.4537</v>
      </c>
      <c r="C2110" s="6">
        <v>4.1460900000000001</v>
      </c>
    </row>
    <row r="2111" spans="1:3">
      <c r="A2111" s="3" t="s">
        <v>2099</v>
      </c>
      <c r="B2111" s="6">
        <v>6.2128899999999998</v>
      </c>
      <c r="C2111" s="6">
        <v>5.5349599999999999</v>
      </c>
    </row>
    <row r="2112" spans="1:3">
      <c r="A2112" s="3" t="s">
        <v>2100</v>
      </c>
      <c r="B2112" s="6">
        <v>14.1677</v>
      </c>
      <c r="C2112" s="6">
        <v>18.572399999999998</v>
      </c>
    </row>
    <row r="2113" spans="1:3">
      <c r="A2113" s="3" t="s">
        <v>2101</v>
      </c>
      <c r="B2113" s="6">
        <v>5.57951</v>
      </c>
      <c r="C2113" s="6">
        <v>9.1722599999999996</v>
      </c>
    </row>
    <row r="2114" spans="1:3">
      <c r="A2114" s="3" t="s">
        <v>2102</v>
      </c>
      <c r="B2114" s="6">
        <v>2.96191</v>
      </c>
      <c r="C2114" s="6">
        <v>2.1952500000000001</v>
      </c>
    </row>
    <row r="2115" spans="1:3">
      <c r="A2115" s="3" t="s">
        <v>2103</v>
      </c>
      <c r="B2115" s="6">
        <v>9.0781700000000001</v>
      </c>
      <c r="C2115" s="6">
        <v>7.42136</v>
      </c>
    </row>
    <row r="2116" spans="1:3">
      <c r="A2116" s="3" t="s">
        <v>2104</v>
      </c>
      <c r="B2116" s="6">
        <v>16.016500000000001</v>
      </c>
      <c r="C2116" s="6">
        <v>6.3646399999999996</v>
      </c>
    </row>
    <row r="2117" spans="1:3">
      <c r="A2117" s="3" t="s">
        <v>2105</v>
      </c>
      <c r="B2117" s="6">
        <v>0</v>
      </c>
      <c r="C2117" s="6">
        <v>0</v>
      </c>
    </row>
    <row r="2118" spans="1:3">
      <c r="A2118" s="3" t="s">
        <v>2106</v>
      </c>
      <c r="B2118" s="6">
        <v>0</v>
      </c>
      <c r="C2118" s="6">
        <v>0</v>
      </c>
    </row>
    <row r="2119" spans="1:3">
      <c r="A2119" s="3" t="s">
        <v>2107</v>
      </c>
      <c r="B2119" s="6">
        <v>0</v>
      </c>
      <c r="C2119" s="6">
        <v>0</v>
      </c>
    </row>
    <row r="2120" spans="1:3">
      <c r="A2120" s="3" t="s">
        <v>2108</v>
      </c>
      <c r="B2120" s="6">
        <v>0</v>
      </c>
      <c r="C2120" s="6">
        <v>0</v>
      </c>
    </row>
    <row r="2121" spans="1:3">
      <c r="A2121" s="3" t="s">
        <v>2109</v>
      </c>
      <c r="B2121" s="6">
        <v>3.0754E-2</v>
      </c>
      <c r="C2121" s="6">
        <v>0</v>
      </c>
    </row>
    <row r="2122" spans="1:3">
      <c r="A2122" s="3" t="s">
        <v>2110</v>
      </c>
      <c r="B2122" s="6">
        <v>0</v>
      </c>
      <c r="C2122" s="6">
        <v>0</v>
      </c>
    </row>
    <row r="2123" spans="1:3">
      <c r="A2123" s="3" t="s">
        <v>2111</v>
      </c>
      <c r="B2123" s="6">
        <v>0</v>
      </c>
      <c r="C2123" s="6">
        <v>0</v>
      </c>
    </row>
    <row r="2124" spans="1:3">
      <c r="A2124" s="3" t="s">
        <v>2112</v>
      </c>
      <c r="B2124" s="6">
        <v>0</v>
      </c>
      <c r="C2124" s="6">
        <v>0</v>
      </c>
    </row>
    <row r="2125" spans="1:3">
      <c r="A2125" s="3" t="s">
        <v>2113</v>
      </c>
      <c r="B2125" s="6">
        <v>0</v>
      </c>
      <c r="C2125" s="6">
        <v>0</v>
      </c>
    </row>
    <row r="2126" spans="1:3">
      <c r="A2126" s="3" t="s">
        <v>2114</v>
      </c>
      <c r="B2126" s="6">
        <v>0</v>
      </c>
      <c r="C2126" s="6">
        <v>0</v>
      </c>
    </row>
    <row r="2127" spans="1:3">
      <c r="A2127" s="3" t="s">
        <v>2115</v>
      </c>
      <c r="B2127" s="6">
        <v>15.749700000000001</v>
      </c>
      <c r="C2127" s="6">
        <v>21.519600000000001</v>
      </c>
    </row>
    <row r="2128" spans="1:3">
      <c r="A2128" s="3" t="s">
        <v>2116</v>
      </c>
      <c r="B2128" s="6">
        <v>30.383199999999999</v>
      </c>
      <c r="C2128" s="6">
        <v>26.1553</v>
      </c>
    </row>
    <row r="2129" spans="1:3">
      <c r="A2129" s="3" t="s">
        <v>2117</v>
      </c>
      <c r="B2129" s="6">
        <v>0</v>
      </c>
      <c r="C2129" s="6">
        <v>0</v>
      </c>
    </row>
    <row r="2130" spans="1:3">
      <c r="A2130" s="3" t="s">
        <v>2118</v>
      </c>
      <c r="B2130" s="6">
        <v>0</v>
      </c>
      <c r="C2130" s="6">
        <v>0</v>
      </c>
    </row>
    <row r="2131" spans="1:3">
      <c r="A2131" s="3" t="s">
        <v>2119</v>
      </c>
      <c r="B2131" s="6">
        <v>0</v>
      </c>
      <c r="C2131" s="6">
        <v>0</v>
      </c>
    </row>
    <row r="2132" spans="1:3">
      <c r="A2132" s="3" t="s">
        <v>2120</v>
      </c>
      <c r="B2132" s="6">
        <v>8.8680000000000003</v>
      </c>
      <c r="C2132" s="6">
        <v>7.89588</v>
      </c>
    </row>
    <row r="2133" spans="1:3">
      <c r="A2133" s="3" t="s">
        <v>2121</v>
      </c>
      <c r="B2133" s="6">
        <v>9.6517199999999992</v>
      </c>
      <c r="C2133" s="6">
        <v>11.4833</v>
      </c>
    </row>
    <row r="2134" spans="1:3">
      <c r="A2134" s="3" t="s">
        <v>2122</v>
      </c>
      <c r="B2134" s="6">
        <v>33.5914</v>
      </c>
      <c r="C2134" s="6">
        <v>35.212800000000001</v>
      </c>
    </row>
    <row r="2135" spans="1:3">
      <c r="A2135" s="3" t="s">
        <v>2123</v>
      </c>
      <c r="B2135" s="6">
        <v>20.598700000000001</v>
      </c>
      <c r="C2135" s="6">
        <v>11.1189</v>
      </c>
    </row>
    <row r="2136" spans="1:3">
      <c r="A2136" s="3" t="s">
        <v>2124</v>
      </c>
      <c r="B2136" s="6">
        <v>4.7228399999999997</v>
      </c>
      <c r="C2136" s="6">
        <v>3.3305199999999999</v>
      </c>
    </row>
    <row r="2137" spans="1:3">
      <c r="A2137" s="3" t="s">
        <v>2125</v>
      </c>
      <c r="B2137" s="6">
        <v>12.203799999999999</v>
      </c>
      <c r="C2137" s="6">
        <v>14.854699999999999</v>
      </c>
    </row>
    <row r="2138" spans="1:3">
      <c r="A2138" s="3" t="s">
        <v>2126</v>
      </c>
      <c r="B2138" s="6">
        <v>16.021699999999999</v>
      </c>
      <c r="C2138" s="6">
        <v>15.379799999999999</v>
      </c>
    </row>
    <row r="2139" spans="1:3">
      <c r="A2139" s="3" t="s">
        <v>2127</v>
      </c>
      <c r="B2139" s="6">
        <v>81.894400000000005</v>
      </c>
      <c r="C2139" s="6">
        <v>104.58499999999999</v>
      </c>
    </row>
    <row r="2140" spans="1:3">
      <c r="A2140" s="3" t="s">
        <v>2128</v>
      </c>
      <c r="B2140" s="6">
        <v>6.7127800000000004</v>
      </c>
      <c r="C2140" s="6">
        <v>5.02867</v>
      </c>
    </row>
    <row r="2141" spans="1:3">
      <c r="A2141" s="3" t="s">
        <v>2129</v>
      </c>
      <c r="B2141" s="6">
        <v>9.3048400000000004</v>
      </c>
      <c r="C2141" s="6">
        <v>9.7753200000000007</v>
      </c>
    </row>
    <row r="2142" spans="1:3">
      <c r="A2142" s="3" t="s">
        <v>2130</v>
      </c>
      <c r="B2142" s="6">
        <v>2.8881199999999998</v>
      </c>
      <c r="C2142" s="6">
        <v>2.81094</v>
      </c>
    </row>
    <row r="2143" spans="1:3">
      <c r="A2143" s="3" t="s">
        <v>2131</v>
      </c>
      <c r="B2143" s="6">
        <v>21.005800000000001</v>
      </c>
      <c r="C2143" s="6">
        <v>27.6889</v>
      </c>
    </row>
    <row r="2144" spans="1:3">
      <c r="A2144" s="3" t="s">
        <v>2132</v>
      </c>
      <c r="B2144" s="6">
        <v>20.753299999999999</v>
      </c>
      <c r="C2144" s="6">
        <v>11.2384</v>
      </c>
    </row>
    <row r="2145" spans="1:3">
      <c r="A2145" s="3" t="s">
        <v>2133</v>
      </c>
      <c r="B2145" s="6">
        <v>14.647500000000001</v>
      </c>
      <c r="C2145" s="6">
        <v>16.8765</v>
      </c>
    </row>
    <row r="2146" spans="1:3">
      <c r="A2146" s="3" t="s">
        <v>2134</v>
      </c>
      <c r="B2146" s="6">
        <v>1.3336300000000001E-2</v>
      </c>
      <c r="C2146" s="6">
        <v>0</v>
      </c>
    </row>
    <row r="2147" spans="1:3">
      <c r="A2147" s="3" t="s">
        <v>2135</v>
      </c>
      <c r="B2147" s="6">
        <v>19.530100000000001</v>
      </c>
      <c r="C2147" s="6">
        <v>16.8581</v>
      </c>
    </row>
    <row r="2148" spans="1:3">
      <c r="A2148" s="3" t="s">
        <v>2136</v>
      </c>
      <c r="B2148" s="6">
        <v>6.3275100000000002</v>
      </c>
      <c r="C2148" s="6">
        <v>10.5383</v>
      </c>
    </row>
    <row r="2149" spans="1:3">
      <c r="A2149" s="3" t="s">
        <v>2137</v>
      </c>
      <c r="B2149" s="6">
        <v>50.365499999999997</v>
      </c>
      <c r="C2149" s="6">
        <v>52.129399999999997</v>
      </c>
    </row>
    <row r="2150" spans="1:3">
      <c r="A2150" s="3" t="s">
        <v>2138</v>
      </c>
      <c r="B2150" s="6">
        <v>31.854900000000001</v>
      </c>
      <c r="C2150" s="6">
        <v>21.417899999999999</v>
      </c>
    </row>
    <row r="2151" spans="1:3">
      <c r="A2151" s="3" t="s">
        <v>2139</v>
      </c>
      <c r="B2151" s="6">
        <v>3.9990600000000001</v>
      </c>
      <c r="C2151" s="6">
        <v>1.9707699999999999</v>
      </c>
    </row>
    <row r="2152" spans="1:3">
      <c r="A2152" s="3" t="s">
        <v>2140</v>
      </c>
      <c r="B2152" s="6">
        <v>0</v>
      </c>
      <c r="C2152" s="6">
        <v>0</v>
      </c>
    </row>
    <row r="2153" spans="1:3">
      <c r="A2153" s="3" t="s">
        <v>2141</v>
      </c>
      <c r="B2153" s="6">
        <v>0</v>
      </c>
      <c r="C2153" s="6">
        <v>0</v>
      </c>
    </row>
    <row r="2154" spans="1:3">
      <c r="A2154" s="3" t="s">
        <v>2142</v>
      </c>
      <c r="B2154" s="6">
        <v>1.59189E-2</v>
      </c>
      <c r="C2154" s="6">
        <v>1.36927E-2</v>
      </c>
    </row>
    <row r="2155" spans="1:3">
      <c r="A2155" s="3" t="s">
        <v>2143</v>
      </c>
      <c r="B2155" s="6">
        <v>15.047599999999999</v>
      </c>
      <c r="C2155" s="6">
        <v>7.2780199999999997</v>
      </c>
    </row>
    <row r="2156" spans="1:3">
      <c r="A2156" s="3" t="s">
        <v>2144</v>
      </c>
      <c r="B2156" s="6">
        <v>45.099200000000003</v>
      </c>
      <c r="C2156" s="6">
        <v>70.273700000000005</v>
      </c>
    </row>
    <row r="2157" spans="1:3">
      <c r="A2157" s="3" t="s">
        <v>2145</v>
      </c>
      <c r="B2157" s="6">
        <v>92.538799999999995</v>
      </c>
      <c r="C2157" s="6">
        <v>105.04600000000001</v>
      </c>
    </row>
    <row r="2158" spans="1:3">
      <c r="A2158" s="3" t="s">
        <v>2146</v>
      </c>
      <c r="B2158" s="6">
        <v>30.848600000000001</v>
      </c>
      <c r="C2158" s="6">
        <v>62.622799999999998</v>
      </c>
    </row>
    <row r="2159" spans="1:3">
      <c r="A2159" s="3" t="s">
        <v>2147</v>
      </c>
      <c r="B2159" s="6">
        <v>3.9384600000000001</v>
      </c>
      <c r="C2159" s="6">
        <v>4.2494800000000001</v>
      </c>
    </row>
    <row r="2160" spans="1:3">
      <c r="A2160" s="3" t="s">
        <v>2148</v>
      </c>
      <c r="B2160" s="6">
        <v>24.784400000000002</v>
      </c>
      <c r="C2160" s="6">
        <v>31.1919</v>
      </c>
    </row>
    <row r="2161" spans="1:3">
      <c r="A2161" s="3" t="s">
        <v>2149</v>
      </c>
      <c r="B2161" s="6">
        <v>8.8176799999999993</v>
      </c>
      <c r="C2161" s="6">
        <v>14.261799999999999</v>
      </c>
    </row>
    <row r="2162" spans="1:3">
      <c r="A2162" s="3" t="s">
        <v>2150</v>
      </c>
      <c r="B2162" s="6">
        <v>4.9261299999999997</v>
      </c>
      <c r="C2162" s="6">
        <v>3.3010899999999999</v>
      </c>
    </row>
    <row r="2163" spans="1:3">
      <c r="A2163" s="3" t="s">
        <v>2151</v>
      </c>
      <c r="B2163" s="6">
        <v>0</v>
      </c>
      <c r="C2163" s="6">
        <v>0</v>
      </c>
    </row>
    <row r="2164" spans="1:3">
      <c r="A2164" s="3" t="s">
        <v>2152</v>
      </c>
      <c r="B2164" s="6">
        <v>5.9251899999999997</v>
      </c>
      <c r="C2164" s="6">
        <v>8.2828499999999998</v>
      </c>
    </row>
    <row r="2165" spans="1:3">
      <c r="A2165" s="3" t="s">
        <v>2153</v>
      </c>
      <c r="B2165" s="6">
        <v>6.5765399999999996</v>
      </c>
      <c r="C2165" s="6">
        <v>4.9072399999999998</v>
      </c>
    </row>
    <row r="2166" spans="1:3">
      <c r="A2166" s="3" t="s">
        <v>2154</v>
      </c>
      <c r="B2166" s="6">
        <v>25.603999999999999</v>
      </c>
      <c r="C2166" s="6">
        <v>27.595199999999998</v>
      </c>
    </row>
    <row r="2167" spans="1:3">
      <c r="A2167" s="3" t="s">
        <v>2155</v>
      </c>
      <c r="B2167" s="6">
        <v>3.4720900000000001</v>
      </c>
      <c r="C2167" s="6">
        <v>3.2403599999999999</v>
      </c>
    </row>
    <row r="2168" spans="1:3">
      <c r="A2168" s="3" t="s">
        <v>2156</v>
      </c>
      <c r="B2168" s="6">
        <v>26.1388</v>
      </c>
      <c r="C2168" s="6">
        <v>22.639299999999999</v>
      </c>
    </row>
    <row r="2169" spans="1:3">
      <c r="A2169" s="3" t="s">
        <v>2157</v>
      </c>
      <c r="B2169" s="6">
        <v>21.990300000000001</v>
      </c>
      <c r="C2169" s="6">
        <v>24.2714</v>
      </c>
    </row>
    <row r="2170" spans="1:3">
      <c r="A2170" s="3" t="s">
        <v>2158</v>
      </c>
      <c r="B2170" s="6">
        <v>353.62200000000001</v>
      </c>
      <c r="C2170" s="6">
        <v>408.24200000000002</v>
      </c>
    </row>
    <row r="2171" spans="1:3">
      <c r="A2171" s="3" t="s">
        <v>2159</v>
      </c>
      <c r="B2171" s="6">
        <v>0.12343</v>
      </c>
      <c r="C2171" s="6">
        <v>5.8696699999999997E-2</v>
      </c>
    </row>
    <row r="2172" spans="1:3">
      <c r="A2172" s="3" t="s">
        <v>2160</v>
      </c>
      <c r="B2172" s="6">
        <v>4.6816599999999998E-3</v>
      </c>
      <c r="C2172" s="6">
        <v>0</v>
      </c>
    </row>
    <row r="2173" spans="1:3">
      <c r="A2173" s="3" t="s">
        <v>2161</v>
      </c>
      <c r="B2173" s="6">
        <v>0</v>
      </c>
      <c r="C2173" s="6">
        <v>0</v>
      </c>
    </row>
    <row r="2174" spans="1:3">
      <c r="A2174" s="3" t="s">
        <v>2162</v>
      </c>
      <c r="B2174" s="6">
        <v>10.321400000000001</v>
      </c>
      <c r="C2174" s="6">
        <v>8.9688199999999991</v>
      </c>
    </row>
    <row r="2175" spans="1:3">
      <c r="A2175" s="3" t="s">
        <v>2163</v>
      </c>
      <c r="B2175" s="6">
        <v>0.214863</v>
      </c>
      <c r="C2175" s="6">
        <v>0.15487799999999999</v>
      </c>
    </row>
    <row r="2176" spans="1:3">
      <c r="A2176" s="3" t="s">
        <v>2164</v>
      </c>
      <c r="B2176" s="6">
        <v>1.69611</v>
      </c>
      <c r="C2176" s="6">
        <v>0.22723699999999999</v>
      </c>
    </row>
    <row r="2177" spans="1:3">
      <c r="A2177" s="3" t="s">
        <v>2165</v>
      </c>
      <c r="B2177" s="6">
        <v>0</v>
      </c>
      <c r="C2177" s="6">
        <v>0</v>
      </c>
    </row>
    <row r="2178" spans="1:3">
      <c r="A2178" s="3" t="s">
        <v>2166</v>
      </c>
      <c r="B2178" s="6">
        <v>21.796099999999999</v>
      </c>
      <c r="C2178" s="6">
        <v>26.7302</v>
      </c>
    </row>
    <row r="2179" spans="1:3">
      <c r="A2179" s="3" t="s">
        <v>2167</v>
      </c>
      <c r="B2179" s="6">
        <v>60.798099999999998</v>
      </c>
      <c r="C2179" s="6">
        <v>77.236800000000002</v>
      </c>
    </row>
    <row r="2180" spans="1:3">
      <c r="A2180" s="3" t="s">
        <v>2168</v>
      </c>
      <c r="B2180" s="6">
        <v>13.3126</v>
      </c>
      <c r="C2180" s="6">
        <v>30.6097</v>
      </c>
    </row>
    <row r="2181" spans="1:3">
      <c r="A2181" s="3" t="s">
        <v>2169</v>
      </c>
      <c r="B2181" s="6">
        <v>2.6678999999999999</v>
      </c>
      <c r="C2181" s="6">
        <v>7.4171899999999997</v>
      </c>
    </row>
    <row r="2182" spans="1:3">
      <c r="A2182" s="3" t="s">
        <v>2170</v>
      </c>
      <c r="B2182" s="6">
        <v>0.25809300000000002</v>
      </c>
      <c r="C2182" s="6">
        <v>4.3987800000000001E-2</v>
      </c>
    </row>
    <row r="2183" spans="1:3">
      <c r="A2183" s="3" t="s">
        <v>2171</v>
      </c>
      <c r="B2183" s="6">
        <v>0</v>
      </c>
      <c r="C2183" s="6">
        <v>4.65507E-2</v>
      </c>
    </row>
    <row r="2184" spans="1:3">
      <c r="A2184" s="3" t="s">
        <v>2172</v>
      </c>
      <c r="B2184" s="6">
        <v>0</v>
      </c>
      <c r="C2184" s="6">
        <v>0</v>
      </c>
    </row>
    <row r="2185" spans="1:3">
      <c r="A2185" s="3" t="s">
        <v>2173</v>
      </c>
      <c r="B2185" s="6">
        <v>1.60887</v>
      </c>
      <c r="C2185" s="6">
        <v>7.7093999999999996</v>
      </c>
    </row>
    <row r="2186" spans="1:3">
      <c r="A2186" s="3" t="s">
        <v>2174</v>
      </c>
      <c r="B2186" s="6">
        <v>54.872599999999998</v>
      </c>
      <c r="C2186" s="6">
        <v>25.2273</v>
      </c>
    </row>
    <row r="2187" spans="1:3">
      <c r="A2187" s="3" t="s">
        <v>2175</v>
      </c>
      <c r="B2187" s="6">
        <v>13.6515</v>
      </c>
      <c r="C2187" s="6">
        <v>10.1648</v>
      </c>
    </row>
    <row r="2188" spans="1:3">
      <c r="A2188" s="3" t="s">
        <v>2176</v>
      </c>
      <c r="B2188" s="6">
        <v>31.360700000000001</v>
      </c>
      <c r="C2188" s="6">
        <v>32.341799999999999</v>
      </c>
    </row>
    <row r="2189" spans="1:3">
      <c r="A2189" s="3" t="s">
        <v>2177</v>
      </c>
      <c r="B2189" s="6">
        <v>9.6065799999999992</v>
      </c>
      <c r="C2189" s="6">
        <v>11.870699999999999</v>
      </c>
    </row>
    <row r="2190" spans="1:3">
      <c r="A2190" s="3" t="s">
        <v>2178</v>
      </c>
      <c r="B2190" s="6">
        <v>2.4801899999999999</v>
      </c>
      <c r="C2190" s="6">
        <v>0.94122300000000003</v>
      </c>
    </row>
    <row r="2191" spans="1:3">
      <c r="A2191" s="3" t="s">
        <v>2179</v>
      </c>
      <c r="B2191" s="6">
        <v>4.9346300000000003</v>
      </c>
      <c r="C2191" s="6">
        <v>6.38443</v>
      </c>
    </row>
    <row r="2192" spans="1:3">
      <c r="A2192" s="3" t="s">
        <v>2180</v>
      </c>
      <c r="B2192" s="6">
        <v>2.6044299999999998</v>
      </c>
      <c r="C2192" s="6">
        <v>1.72603</v>
      </c>
    </row>
    <row r="2193" spans="1:3">
      <c r="A2193" s="3" t="s">
        <v>2181</v>
      </c>
      <c r="B2193" s="6">
        <v>4.8891999999999998</v>
      </c>
      <c r="C2193" s="6">
        <v>2.34964</v>
      </c>
    </row>
    <row r="2194" spans="1:3">
      <c r="A2194" s="3" t="s">
        <v>2182</v>
      </c>
      <c r="B2194" s="6">
        <v>491.05</v>
      </c>
      <c r="C2194" s="6">
        <v>617.79700000000003</v>
      </c>
    </row>
    <row r="2195" spans="1:3">
      <c r="A2195" s="3" t="s">
        <v>2183</v>
      </c>
      <c r="B2195" s="6">
        <v>40.147599999999997</v>
      </c>
      <c r="C2195" s="6">
        <v>42.778799999999997</v>
      </c>
    </row>
    <row r="2196" spans="1:3">
      <c r="A2196" s="3" t="s">
        <v>2184</v>
      </c>
      <c r="B2196" s="6">
        <v>12.4983</v>
      </c>
      <c r="C2196" s="6">
        <v>17.877099999999999</v>
      </c>
    </row>
    <row r="2197" spans="1:3">
      <c r="A2197" s="3" t="s">
        <v>2185</v>
      </c>
      <c r="B2197" s="6">
        <v>13.0001</v>
      </c>
      <c r="C2197" s="6">
        <v>48.138100000000001</v>
      </c>
    </row>
    <row r="2198" spans="1:3">
      <c r="A2198" s="3" t="s">
        <v>2186</v>
      </c>
      <c r="B2198" s="6">
        <v>31.315300000000001</v>
      </c>
      <c r="C2198" s="6">
        <v>41.101700000000001</v>
      </c>
    </row>
    <row r="2199" spans="1:3">
      <c r="A2199" s="3" t="s">
        <v>2187</v>
      </c>
      <c r="B2199" s="6">
        <v>0</v>
      </c>
      <c r="C2199" s="6">
        <v>0</v>
      </c>
    </row>
    <row r="2200" spans="1:3">
      <c r="A2200" s="3" t="s">
        <v>2188</v>
      </c>
      <c r="B2200" s="6">
        <v>8.5745600000000005E-2</v>
      </c>
      <c r="C2200" s="6">
        <v>3.8358700000000003E-2</v>
      </c>
    </row>
    <row r="2201" spans="1:3">
      <c r="A2201" s="3" t="s">
        <v>2189</v>
      </c>
      <c r="B2201" s="6">
        <v>1.52091E-2</v>
      </c>
      <c r="C2201" s="6">
        <v>1.30265E-2</v>
      </c>
    </row>
    <row r="2202" spans="1:3">
      <c r="A2202" s="3" t="s">
        <v>2190</v>
      </c>
      <c r="B2202" s="6">
        <v>0.305288</v>
      </c>
      <c r="C2202" s="6">
        <v>0.123138</v>
      </c>
    </row>
    <row r="2203" spans="1:3">
      <c r="A2203" s="3" t="s">
        <v>2191</v>
      </c>
      <c r="B2203" s="6">
        <v>5.8864099999999997</v>
      </c>
      <c r="C2203" s="6">
        <v>6.8876900000000001</v>
      </c>
    </row>
    <row r="2204" spans="1:3">
      <c r="A2204" s="3" t="s">
        <v>2192</v>
      </c>
      <c r="B2204" s="6">
        <v>10.821400000000001</v>
      </c>
      <c r="C2204" s="6">
        <v>8.5810499999999994</v>
      </c>
    </row>
    <row r="2205" spans="1:3">
      <c r="A2205" s="3" t="s">
        <v>2193</v>
      </c>
      <c r="B2205" s="6">
        <v>6.0543800000000001</v>
      </c>
      <c r="C2205" s="6">
        <v>1.65113</v>
      </c>
    </row>
    <row r="2206" spans="1:3">
      <c r="A2206" s="3" t="s">
        <v>2194</v>
      </c>
      <c r="B2206" s="6">
        <v>10.1335</v>
      </c>
      <c r="C2206" s="6">
        <v>4.8608599999999997</v>
      </c>
    </row>
    <row r="2207" spans="1:3">
      <c r="A2207" s="3" t="s">
        <v>2195</v>
      </c>
      <c r="B2207" s="6">
        <v>3.6768800000000001</v>
      </c>
      <c r="C2207" s="6">
        <v>1.4202699999999999</v>
      </c>
    </row>
    <row r="2208" spans="1:3">
      <c r="A2208" s="3" t="s">
        <v>2196</v>
      </c>
      <c r="B2208" s="6">
        <v>0</v>
      </c>
      <c r="C2208" s="6">
        <v>0</v>
      </c>
    </row>
    <row r="2209" spans="1:3">
      <c r="A2209" s="3" t="s">
        <v>2197</v>
      </c>
      <c r="B2209" s="6">
        <v>0</v>
      </c>
      <c r="C2209" s="6">
        <v>0</v>
      </c>
    </row>
    <row r="2210" spans="1:3">
      <c r="A2210" s="3" t="s">
        <v>2198</v>
      </c>
      <c r="B2210" s="6">
        <v>0</v>
      </c>
      <c r="C2210" s="6">
        <v>0</v>
      </c>
    </row>
    <row r="2211" spans="1:3">
      <c r="A2211" s="3" t="s">
        <v>2199</v>
      </c>
      <c r="B2211" s="6">
        <v>3.0592199999999998</v>
      </c>
      <c r="C2211" s="6">
        <v>1.8807100000000001</v>
      </c>
    </row>
    <row r="2212" spans="1:3">
      <c r="A2212" s="3" t="s">
        <v>2200</v>
      </c>
      <c r="B2212" s="6">
        <v>10.930199999999999</v>
      </c>
      <c r="C2212" s="6">
        <v>13.013299999999999</v>
      </c>
    </row>
    <row r="2213" spans="1:3">
      <c r="A2213" s="3" t="s">
        <v>2201</v>
      </c>
      <c r="B2213" s="6">
        <v>41.141399999999997</v>
      </c>
      <c r="C2213" s="6">
        <v>26.675899999999999</v>
      </c>
    </row>
    <row r="2214" spans="1:3">
      <c r="A2214" s="3" t="s">
        <v>2202</v>
      </c>
      <c r="B2214" s="6">
        <v>34.900700000000001</v>
      </c>
      <c r="C2214" s="6">
        <v>23.852399999999999</v>
      </c>
    </row>
    <row r="2215" spans="1:3">
      <c r="A2215" s="3" t="s">
        <v>2203</v>
      </c>
      <c r="B2215" s="6">
        <v>1.0192399999999999E-16</v>
      </c>
      <c r="C2215" s="6">
        <v>4.6925799999999997E-5</v>
      </c>
    </row>
    <row r="2216" spans="1:3">
      <c r="A2216" s="3" t="s">
        <v>2204</v>
      </c>
      <c r="B2216" s="6">
        <v>174.977</v>
      </c>
      <c r="C2216" s="6">
        <v>178.96100000000001</v>
      </c>
    </row>
    <row r="2217" spans="1:3">
      <c r="A2217" s="3" t="s">
        <v>2205</v>
      </c>
      <c r="B2217" s="6">
        <v>12.472099999999999</v>
      </c>
      <c r="C2217" s="6">
        <v>10.7172</v>
      </c>
    </row>
    <row r="2218" spans="1:3">
      <c r="A2218" s="3" t="s">
        <v>2206</v>
      </c>
      <c r="B2218" s="6">
        <v>95.959400000000002</v>
      </c>
      <c r="C2218" s="6">
        <v>110.24</v>
      </c>
    </row>
    <row r="2219" spans="1:3">
      <c r="A2219" s="3" t="s">
        <v>2207</v>
      </c>
      <c r="B2219" s="6">
        <v>56.457099999999997</v>
      </c>
      <c r="C2219" s="6">
        <v>73.010199999999998</v>
      </c>
    </row>
    <row r="2220" spans="1:3">
      <c r="A2220" s="3" t="s">
        <v>2208</v>
      </c>
      <c r="B2220" s="6">
        <v>0.62706799999999996</v>
      </c>
      <c r="C2220" s="6">
        <v>0.51564100000000002</v>
      </c>
    </row>
    <row r="2221" spans="1:3">
      <c r="A2221" s="3" t="s">
        <v>2209</v>
      </c>
      <c r="B2221" s="6">
        <v>0</v>
      </c>
      <c r="C2221" s="6">
        <v>0</v>
      </c>
    </row>
    <row r="2222" spans="1:3">
      <c r="A2222" s="3" t="s">
        <v>2210</v>
      </c>
      <c r="B2222" s="6">
        <v>0</v>
      </c>
      <c r="C2222" s="6">
        <v>0</v>
      </c>
    </row>
    <row r="2223" spans="1:3">
      <c r="A2223" s="3" t="s">
        <v>2211</v>
      </c>
      <c r="B2223" s="6">
        <v>12.8302</v>
      </c>
      <c r="C2223" s="6">
        <v>10.5838</v>
      </c>
    </row>
    <row r="2224" spans="1:3">
      <c r="A2224" s="3" t="s">
        <v>2212</v>
      </c>
      <c r="B2224" s="6">
        <v>0</v>
      </c>
      <c r="C2224" s="6">
        <v>0</v>
      </c>
    </row>
    <row r="2225" spans="1:3">
      <c r="A2225" s="3" t="s">
        <v>2213</v>
      </c>
      <c r="B2225" s="6">
        <v>0</v>
      </c>
      <c r="C2225" s="6">
        <v>0</v>
      </c>
    </row>
    <row r="2226" spans="1:3">
      <c r="A2226" s="3" t="s">
        <v>2214</v>
      </c>
      <c r="B2226" s="6">
        <v>0</v>
      </c>
      <c r="C2226" s="6">
        <v>0</v>
      </c>
    </row>
    <row r="2227" spans="1:3">
      <c r="A2227" s="3" t="s">
        <v>2215</v>
      </c>
      <c r="B2227" s="6">
        <v>19.0503</v>
      </c>
      <c r="C2227" s="6">
        <v>38.29</v>
      </c>
    </row>
    <row r="2228" spans="1:3">
      <c r="A2228" s="3" t="s">
        <v>2216</v>
      </c>
      <c r="B2228" s="6">
        <v>214.37200000000001</v>
      </c>
      <c r="C2228" s="6">
        <v>284.65300000000002</v>
      </c>
    </row>
    <row r="2229" spans="1:3">
      <c r="A2229" s="3" t="s">
        <v>2217</v>
      </c>
      <c r="B2229" s="6">
        <v>77.492000000000004</v>
      </c>
      <c r="C2229" s="6">
        <v>111.812</v>
      </c>
    </row>
    <row r="2230" spans="1:3">
      <c r="A2230" s="3" t="s">
        <v>2218</v>
      </c>
      <c r="B2230" s="6">
        <v>1.1556500000000001E-2</v>
      </c>
      <c r="C2230" s="6">
        <v>0</v>
      </c>
    </row>
    <row r="2231" spans="1:3">
      <c r="A2231" s="3" t="s">
        <v>2219</v>
      </c>
      <c r="B2231" s="6">
        <v>0.106199</v>
      </c>
      <c r="C2231" s="6">
        <v>9.1411999999999993E-2</v>
      </c>
    </row>
    <row r="2232" spans="1:3">
      <c r="A2232" s="3" t="s">
        <v>2220</v>
      </c>
      <c r="B2232" s="6">
        <v>0</v>
      </c>
      <c r="C2232" s="6">
        <v>0</v>
      </c>
    </row>
    <row r="2233" spans="1:3">
      <c r="A2233" s="3" t="s">
        <v>2221</v>
      </c>
      <c r="B2233" s="6">
        <v>0</v>
      </c>
      <c r="C2233" s="6">
        <v>0</v>
      </c>
    </row>
    <row r="2234" spans="1:3">
      <c r="A2234" s="3" t="s">
        <v>2222</v>
      </c>
      <c r="B2234" s="6">
        <v>0.43135400000000002</v>
      </c>
      <c r="C2234" s="6">
        <v>0.105883</v>
      </c>
    </row>
    <row r="2235" spans="1:3">
      <c r="A2235" s="3" t="s">
        <v>2223</v>
      </c>
      <c r="B2235" s="6">
        <v>0</v>
      </c>
      <c r="C2235" s="6">
        <v>0</v>
      </c>
    </row>
    <row r="2236" spans="1:3">
      <c r="A2236" s="3" t="s">
        <v>2224</v>
      </c>
      <c r="B2236" s="6">
        <v>0.31026199999999998</v>
      </c>
      <c r="C2236" s="6">
        <v>0.18356</v>
      </c>
    </row>
    <row r="2237" spans="1:3">
      <c r="A2237" s="3" t="s">
        <v>2225</v>
      </c>
      <c r="B2237" s="6">
        <v>7.5810000000000002E-2</v>
      </c>
      <c r="C2237" s="6">
        <v>0.12909499999999999</v>
      </c>
    </row>
    <row r="2238" spans="1:3">
      <c r="A2238" s="3" t="s">
        <v>2226</v>
      </c>
      <c r="B2238" s="6">
        <v>0</v>
      </c>
      <c r="C2238" s="6">
        <v>0</v>
      </c>
    </row>
    <row r="2239" spans="1:3">
      <c r="A2239" s="3" t="s">
        <v>2227</v>
      </c>
      <c r="B2239" s="6">
        <v>0</v>
      </c>
      <c r="C2239" s="6">
        <v>0</v>
      </c>
    </row>
    <row r="2240" spans="1:3">
      <c r="A2240" s="3" t="s">
        <v>2228</v>
      </c>
      <c r="B2240" s="6">
        <v>0.16613900000000001</v>
      </c>
      <c r="C2240" s="6">
        <v>0.184167</v>
      </c>
    </row>
    <row r="2241" spans="1:3">
      <c r="A2241" s="3" t="s">
        <v>2229</v>
      </c>
      <c r="B2241" s="6">
        <v>8.0595199999999991</v>
      </c>
      <c r="C2241" s="6">
        <v>9.8268000000000004</v>
      </c>
    </row>
    <row r="2242" spans="1:3">
      <c r="A2242" s="3" t="s">
        <v>2230</v>
      </c>
      <c r="B2242" s="6">
        <v>0</v>
      </c>
      <c r="C2242" s="6">
        <v>0</v>
      </c>
    </row>
    <row r="2243" spans="1:3">
      <c r="A2243" s="3" t="s">
        <v>2231</v>
      </c>
      <c r="B2243" s="6">
        <v>0.90092499999999998</v>
      </c>
      <c r="C2243" s="6">
        <v>0.78182399999999996</v>
      </c>
    </row>
    <row r="2244" spans="1:3">
      <c r="A2244" s="3" t="s">
        <v>2232</v>
      </c>
      <c r="B2244" s="6">
        <v>0</v>
      </c>
      <c r="C2244" s="6">
        <v>0</v>
      </c>
    </row>
    <row r="2245" spans="1:3">
      <c r="A2245" s="3" t="s">
        <v>2233</v>
      </c>
      <c r="B2245" s="6">
        <v>26.4648</v>
      </c>
      <c r="C2245" s="6">
        <v>35.999400000000001</v>
      </c>
    </row>
    <row r="2246" spans="1:3">
      <c r="A2246" s="3" t="s">
        <v>2234</v>
      </c>
      <c r="B2246" s="6">
        <v>0</v>
      </c>
      <c r="C2246" s="6">
        <v>0</v>
      </c>
    </row>
    <row r="2247" spans="1:3">
      <c r="A2247" s="3" t="s">
        <v>2235</v>
      </c>
      <c r="B2247" s="6">
        <v>0</v>
      </c>
      <c r="C2247" s="6">
        <v>0</v>
      </c>
    </row>
    <row r="2248" spans="1:3">
      <c r="A2248" s="3" t="s">
        <v>2236</v>
      </c>
      <c r="B2248" s="6">
        <v>11.2272</v>
      </c>
      <c r="C2248" s="6">
        <v>24.595300000000002</v>
      </c>
    </row>
    <row r="2249" spans="1:3">
      <c r="A2249" s="3" t="s">
        <v>2237</v>
      </c>
      <c r="B2249" s="6">
        <v>0</v>
      </c>
      <c r="C2249" s="6">
        <v>0</v>
      </c>
    </row>
    <row r="2250" spans="1:3">
      <c r="A2250" s="3" t="s">
        <v>2238</v>
      </c>
      <c r="B2250" s="6">
        <v>0</v>
      </c>
      <c r="C2250" s="6">
        <v>0</v>
      </c>
    </row>
    <row r="2251" spans="1:3">
      <c r="A2251" s="3" t="s">
        <v>2239</v>
      </c>
      <c r="B2251" s="6">
        <v>1.5002800000000001</v>
      </c>
      <c r="C2251" s="6">
        <v>1.49281</v>
      </c>
    </row>
    <row r="2252" spans="1:3">
      <c r="A2252" s="3" t="s">
        <v>2240</v>
      </c>
      <c r="B2252" s="6">
        <v>15.9977</v>
      </c>
      <c r="C2252" s="6">
        <v>13.6264</v>
      </c>
    </row>
    <row r="2253" spans="1:3">
      <c r="A2253" s="3" t="s">
        <v>2241</v>
      </c>
      <c r="B2253" s="6">
        <v>3.3950999999999998</v>
      </c>
      <c r="C2253" s="6">
        <v>1.46201</v>
      </c>
    </row>
    <row r="2254" spans="1:3">
      <c r="A2254" s="3" t="s">
        <v>2242</v>
      </c>
      <c r="B2254" s="6">
        <v>0</v>
      </c>
      <c r="C2254" s="6">
        <v>0</v>
      </c>
    </row>
    <row r="2255" spans="1:3">
      <c r="A2255" s="3" t="s">
        <v>2243</v>
      </c>
      <c r="B2255" s="6">
        <v>17.347999999999999</v>
      </c>
      <c r="C2255" s="6">
        <v>26.723299999999998</v>
      </c>
    </row>
    <row r="2256" spans="1:3">
      <c r="A2256" s="3" t="s">
        <v>2244</v>
      </c>
      <c r="B2256" s="6">
        <v>64.5852</v>
      </c>
      <c r="C2256" s="6">
        <v>80.143100000000004</v>
      </c>
    </row>
    <row r="2257" spans="1:3">
      <c r="A2257" s="3" t="s">
        <v>2245</v>
      </c>
      <c r="B2257" s="6">
        <v>0.54214700000000005</v>
      </c>
      <c r="C2257" s="6">
        <v>0.62118700000000004</v>
      </c>
    </row>
    <row r="2258" spans="1:3">
      <c r="A2258" s="3" t="s">
        <v>2246</v>
      </c>
      <c r="B2258" s="6">
        <v>14.438499999999999</v>
      </c>
      <c r="C2258" s="6">
        <v>35.631900000000002</v>
      </c>
    </row>
    <row r="2259" spans="1:3">
      <c r="A2259" s="3" t="s">
        <v>2247</v>
      </c>
      <c r="B2259" s="6">
        <v>4.2373700000000003</v>
      </c>
      <c r="C2259" s="6">
        <v>3.67943</v>
      </c>
    </row>
    <row r="2260" spans="1:3">
      <c r="A2260" s="3" t="s">
        <v>2248</v>
      </c>
      <c r="B2260" s="6">
        <v>9.5847200000000008</v>
      </c>
      <c r="C2260" s="6">
        <v>6.6068300000000004</v>
      </c>
    </row>
    <row r="2261" spans="1:3">
      <c r="A2261" s="3" t="s">
        <v>2249</v>
      </c>
      <c r="B2261" s="6">
        <v>6.3162000000000003</v>
      </c>
      <c r="C2261" s="6">
        <v>3.9971800000000002</v>
      </c>
    </row>
    <row r="2262" spans="1:3">
      <c r="A2262" s="3" t="s">
        <v>2250</v>
      </c>
      <c r="B2262" s="6">
        <v>0</v>
      </c>
      <c r="C2262" s="6">
        <v>8.5901400000000003E-2</v>
      </c>
    </row>
    <row r="2263" spans="1:3">
      <c r="A2263" s="3" t="s">
        <v>2251</v>
      </c>
      <c r="B2263" s="6">
        <v>3.30002E-2</v>
      </c>
      <c r="C2263" s="6">
        <v>0</v>
      </c>
    </row>
    <row r="2264" spans="1:3">
      <c r="A2264" s="3" t="s">
        <v>2252</v>
      </c>
      <c r="B2264" s="6">
        <v>0</v>
      </c>
      <c r="C2264" s="6">
        <v>0</v>
      </c>
    </row>
    <row r="2265" spans="1:3">
      <c r="A2265" s="3" t="s">
        <v>2253</v>
      </c>
      <c r="B2265" s="6">
        <v>0.32939600000000002</v>
      </c>
      <c r="C2265" s="6">
        <v>0.158808</v>
      </c>
    </row>
    <row r="2266" spans="1:3">
      <c r="A2266" s="3" t="s">
        <v>2254</v>
      </c>
      <c r="B2266" s="6">
        <v>0</v>
      </c>
      <c r="C2266" s="6">
        <v>0</v>
      </c>
    </row>
    <row r="2267" spans="1:3">
      <c r="A2267" s="3" t="s">
        <v>2255</v>
      </c>
      <c r="B2267" s="6">
        <v>10.2944</v>
      </c>
      <c r="C2267" s="6">
        <v>9.0311400000000006</v>
      </c>
    </row>
    <row r="2268" spans="1:3">
      <c r="A2268" s="3" t="s">
        <v>2256</v>
      </c>
      <c r="B2268" s="6">
        <v>7.1345599999999995E-2</v>
      </c>
      <c r="C2268" s="6">
        <v>0.221772</v>
      </c>
    </row>
    <row r="2269" spans="1:3">
      <c r="A2269" s="3" t="s">
        <v>2257</v>
      </c>
      <c r="B2269" s="6">
        <v>7.9391100000000006E-2</v>
      </c>
      <c r="C2269" s="6">
        <v>0</v>
      </c>
    </row>
    <row r="2270" spans="1:3">
      <c r="A2270" s="3" t="s">
        <v>2258</v>
      </c>
      <c r="B2270" s="6">
        <v>85.697000000000003</v>
      </c>
      <c r="C2270" s="6">
        <v>153.18</v>
      </c>
    </row>
    <row r="2271" spans="1:3">
      <c r="A2271" s="3" t="s">
        <v>2259</v>
      </c>
      <c r="B2271" s="6">
        <v>37.698799999999999</v>
      </c>
      <c r="C2271" s="6">
        <v>49.173499999999997</v>
      </c>
    </row>
    <row r="2272" spans="1:3">
      <c r="A2272" s="3" t="s">
        <v>2260</v>
      </c>
      <c r="B2272" s="6">
        <v>13.6982</v>
      </c>
      <c r="C2272" s="6">
        <v>18.3903</v>
      </c>
    </row>
    <row r="2273" spans="1:3">
      <c r="A2273" s="3" t="s">
        <v>2261</v>
      </c>
      <c r="B2273" s="6">
        <v>4.86111</v>
      </c>
      <c r="C2273" s="6">
        <v>9.3314000000000004</v>
      </c>
    </row>
    <row r="2274" spans="1:3">
      <c r="A2274" s="3" t="s">
        <v>2262</v>
      </c>
      <c r="B2274" s="6">
        <v>0</v>
      </c>
      <c r="C2274" s="6">
        <v>0</v>
      </c>
    </row>
    <row r="2275" spans="1:3">
      <c r="A2275" s="3" t="s">
        <v>2263</v>
      </c>
      <c r="B2275" s="6">
        <v>0</v>
      </c>
      <c r="C2275" s="6">
        <v>0</v>
      </c>
    </row>
    <row r="2276" spans="1:3">
      <c r="A2276" s="3" t="s">
        <v>2264</v>
      </c>
      <c r="B2276" s="6">
        <v>8.0548599999999997</v>
      </c>
      <c r="C2276" s="6">
        <v>11.661</v>
      </c>
    </row>
    <row r="2277" spans="1:3">
      <c r="A2277" s="3" t="s">
        <v>2265</v>
      </c>
      <c r="B2277" s="6">
        <v>18.7683</v>
      </c>
      <c r="C2277" s="6">
        <v>39.134599999999999</v>
      </c>
    </row>
    <row r="2278" spans="1:3">
      <c r="A2278" s="3" t="s">
        <v>2266</v>
      </c>
      <c r="B2278" s="6">
        <v>15.3317</v>
      </c>
      <c r="C2278" s="6">
        <v>20.947199999999999</v>
      </c>
    </row>
    <row r="2279" spans="1:3">
      <c r="A2279" s="3" t="s">
        <v>2267</v>
      </c>
      <c r="B2279" s="6">
        <v>2.6251199999999999E-2</v>
      </c>
      <c r="C2279" s="6">
        <v>0</v>
      </c>
    </row>
    <row r="2280" spans="1:3">
      <c r="A2280" s="3" t="s">
        <v>2268</v>
      </c>
      <c r="B2280" s="6">
        <v>0</v>
      </c>
      <c r="C2280" s="6">
        <v>0</v>
      </c>
    </row>
    <row r="2281" spans="1:3">
      <c r="A2281" s="3" t="s">
        <v>2269</v>
      </c>
      <c r="B2281" s="6">
        <v>0</v>
      </c>
      <c r="C2281" s="6">
        <v>1.4400400000000001E-2</v>
      </c>
    </row>
    <row r="2282" spans="1:3">
      <c r="A2282" s="3" t="s">
        <v>2270</v>
      </c>
      <c r="B2282" s="6">
        <v>254.422</v>
      </c>
      <c r="C2282" s="6">
        <v>152.63</v>
      </c>
    </row>
    <row r="2283" spans="1:3">
      <c r="A2283" s="3" t="s">
        <v>2271</v>
      </c>
      <c r="B2283" s="6">
        <v>2.8018399999999999</v>
      </c>
      <c r="C2283" s="6">
        <v>3.40184</v>
      </c>
    </row>
    <row r="2284" spans="1:3">
      <c r="A2284" s="3" t="s">
        <v>2272</v>
      </c>
      <c r="B2284" s="6">
        <v>14.4716</v>
      </c>
      <c r="C2284" s="6">
        <v>15.945600000000001</v>
      </c>
    </row>
    <row r="2285" spans="1:3">
      <c r="A2285" s="3" t="s">
        <v>2273</v>
      </c>
      <c r="B2285" s="6">
        <v>6.6753200000000001</v>
      </c>
      <c r="C2285" s="6">
        <v>6.8104500000000003</v>
      </c>
    </row>
    <row r="2286" spans="1:3">
      <c r="A2286" s="3" t="s">
        <v>2274</v>
      </c>
      <c r="B2286" s="6">
        <v>0</v>
      </c>
      <c r="C2286" s="6">
        <v>0</v>
      </c>
    </row>
    <row r="2287" spans="1:3">
      <c r="A2287" s="3" t="s">
        <v>2275</v>
      </c>
      <c r="B2287" s="6">
        <v>7.5390199999999998</v>
      </c>
      <c r="C2287" s="6">
        <v>11.508699999999999</v>
      </c>
    </row>
    <row r="2288" spans="1:3">
      <c r="A2288" s="3" t="s">
        <v>2276</v>
      </c>
      <c r="B2288" s="6">
        <v>0</v>
      </c>
      <c r="C2288" s="6">
        <v>0</v>
      </c>
    </row>
    <row r="2289" spans="1:3">
      <c r="A2289" s="3" t="s">
        <v>2277</v>
      </c>
      <c r="B2289" s="6">
        <v>50.378300000000003</v>
      </c>
      <c r="C2289" s="6">
        <v>50.2654</v>
      </c>
    </row>
    <row r="2290" spans="1:3">
      <c r="A2290" s="3" t="s">
        <v>2278</v>
      </c>
      <c r="B2290" s="6">
        <v>3.9830700000000001</v>
      </c>
      <c r="C2290" s="6">
        <v>9.26891</v>
      </c>
    </row>
    <row r="2291" spans="1:3">
      <c r="A2291" s="3" t="s">
        <v>2279</v>
      </c>
      <c r="B2291" s="6">
        <v>0</v>
      </c>
      <c r="C2291" s="6">
        <v>0</v>
      </c>
    </row>
    <row r="2292" spans="1:3">
      <c r="A2292" s="3" t="s">
        <v>2280</v>
      </c>
      <c r="B2292" s="6">
        <v>45.2956</v>
      </c>
      <c r="C2292" s="6">
        <v>73.719700000000003</v>
      </c>
    </row>
    <row r="2293" spans="1:3">
      <c r="A2293" s="3" t="s">
        <v>2281</v>
      </c>
      <c r="B2293" s="6">
        <v>3.3310200000000001</v>
      </c>
      <c r="C2293" s="6">
        <v>0.82983499999999999</v>
      </c>
    </row>
    <row r="2294" spans="1:3">
      <c r="A2294" s="3" t="s">
        <v>2282</v>
      </c>
      <c r="B2294" s="6">
        <v>0</v>
      </c>
      <c r="C2294" s="6">
        <v>0</v>
      </c>
    </row>
    <row r="2295" spans="1:3">
      <c r="A2295" s="3" t="s">
        <v>2283</v>
      </c>
      <c r="B2295" s="6">
        <v>0</v>
      </c>
      <c r="C2295" s="6">
        <v>8.3094799999999996E-2</v>
      </c>
    </row>
    <row r="2296" spans="1:3">
      <c r="A2296" s="3" t="s">
        <v>2284</v>
      </c>
      <c r="B2296" s="6">
        <v>0</v>
      </c>
      <c r="C2296" s="6">
        <v>0</v>
      </c>
    </row>
    <row r="2297" spans="1:3">
      <c r="A2297" s="3" t="s">
        <v>2285</v>
      </c>
      <c r="B2297" s="6">
        <v>2.0479400000000001</v>
      </c>
      <c r="C2297" s="6">
        <v>1.55318</v>
      </c>
    </row>
    <row r="2298" spans="1:3">
      <c r="A2298" s="3" t="s">
        <v>2286</v>
      </c>
      <c r="B2298" s="6">
        <v>0</v>
      </c>
      <c r="C2298" s="6">
        <v>0</v>
      </c>
    </row>
    <row r="2299" spans="1:3">
      <c r="A2299" s="3" t="s">
        <v>2287</v>
      </c>
      <c r="B2299" s="6">
        <v>6.4121199999999998</v>
      </c>
      <c r="C2299" s="6">
        <v>3.4605700000000001</v>
      </c>
    </row>
    <row r="2300" spans="1:3">
      <c r="A2300" s="3" t="s">
        <v>2288</v>
      </c>
      <c r="B2300" s="6">
        <v>4.3828500000000004</v>
      </c>
      <c r="C2300" s="6">
        <v>4.3466800000000001</v>
      </c>
    </row>
    <row r="2301" spans="1:3">
      <c r="A2301" s="3" t="s">
        <v>2289</v>
      </c>
      <c r="B2301" s="6">
        <v>11.966200000000001</v>
      </c>
      <c r="C2301" s="6">
        <v>13.6967</v>
      </c>
    </row>
    <row r="2302" spans="1:3">
      <c r="A2302" s="3" t="s">
        <v>2290</v>
      </c>
      <c r="B2302" s="6">
        <v>2.7254499999999999</v>
      </c>
      <c r="C2302" s="6">
        <v>4.7345800000000002</v>
      </c>
    </row>
    <row r="2303" spans="1:3">
      <c r="A2303" s="3" t="s">
        <v>2291</v>
      </c>
      <c r="B2303" s="6">
        <v>0.59914599999999996</v>
      </c>
      <c r="C2303" s="6">
        <v>7.7247800000000005E-2</v>
      </c>
    </row>
    <row r="2304" spans="1:3">
      <c r="A2304" s="3" t="s">
        <v>2292</v>
      </c>
      <c r="B2304" s="6">
        <v>0</v>
      </c>
      <c r="C2304" s="6">
        <v>0</v>
      </c>
    </row>
    <row r="2305" spans="1:3">
      <c r="A2305" s="3" t="s">
        <v>2293</v>
      </c>
      <c r="B2305" s="6">
        <v>4.1127799999999999</v>
      </c>
      <c r="C2305" s="6">
        <v>7.6606800000000002</v>
      </c>
    </row>
    <row r="2306" spans="1:3">
      <c r="A2306" s="3" t="s">
        <v>2294</v>
      </c>
      <c r="B2306" s="6">
        <v>0.34785899999999997</v>
      </c>
      <c r="C2306" s="6">
        <v>9.9316799999999997E-2</v>
      </c>
    </row>
    <row r="2307" spans="1:3">
      <c r="A2307" s="3" t="s">
        <v>2295</v>
      </c>
      <c r="B2307" s="6">
        <v>0.94687299999999996</v>
      </c>
      <c r="C2307" s="6">
        <v>1.0385800000000001</v>
      </c>
    </row>
    <row r="2308" spans="1:3">
      <c r="A2308" s="3" t="s">
        <v>2296</v>
      </c>
      <c r="B2308" s="6">
        <v>12.464499999999999</v>
      </c>
      <c r="C2308" s="6">
        <v>15.8482</v>
      </c>
    </row>
    <row r="2309" spans="1:3">
      <c r="A2309" s="3" t="s">
        <v>2297</v>
      </c>
      <c r="B2309" s="6">
        <v>2.22688</v>
      </c>
      <c r="C2309" s="6">
        <v>2.20879</v>
      </c>
    </row>
    <row r="2310" spans="1:3">
      <c r="A2310" s="3" t="s">
        <v>2298</v>
      </c>
      <c r="B2310" s="6">
        <v>2.1008099999999998E-2</v>
      </c>
      <c r="C2310" s="6">
        <v>0</v>
      </c>
    </row>
    <row r="2311" spans="1:3">
      <c r="A2311" s="3" t="s">
        <v>2299</v>
      </c>
      <c r="B2311" s="6">
        <v>20.9422</v>
      </c>
      <c r="C2311" s="6">
        <v>13.938000000000001</v>
      </c>
    </row>
    <row r="2312" spans="1:3">
      <c r="A2312" s="3" t="s">
        <v>2300</v>
      </c>
      <c r="B2312" s="6">
        <v>12.010999999999999</v>
      </c>
      <c r="C2312" s="6">
        <v>14.4267</v>
      </c>
    </row>
    <row r="2313" spans="1:3">
      <c r="A2313" s="3" t="s">
        <v>2301</v>
      </c>
      <c r="B2313" s="6">
        <v>0.449208</v>
      </c>
      <c r="C2313" s="6">
        <v>0.91833399999999998</v>
      </c>
    </row>
    <row r="2314" spans="1:3">
      <c r="A2314" s="3" t="s">
        <v>2302</v>
      </c>
      <c r="B2314" s="6">
        <v>47.287799999999997</v>
      </c>
      <c r="C2314" s="6">
        <v>63.424599999999998</v>
      </c>
    </row>
    <row r="2315" spans="1:3">
      <c r="A2315" s="3" t="s">
        <v>2303</v>
      </c>
      <c r="B2315" s="6">
        <v>13.3756</v>
      </c>
      <c r="C2315" s="6">
        <v>16.799700000000001</v>
      </c>
    </row>
    <row r="2316" spans="1:3">
      <c r="A2316" s="3" t="s">
        <v>2304</v>
      </c>
      <c r="B2316" s="6">
        <v>0</v>
      </c>
      <c r="C2316" s="6">
        <v>0</v>
      </c>
    </row>
    <row r="2317" spans="1:3">
      <c r="A2317" s="3" t="s">
        <v>2305</v>
      </c>
      <c r="B2317" s="6">
        <v>0</v>
      </c>
      <c r="C2317" s="6">
        <v>9.2039599999999999E-2</v>
      </c>
    </row>
    <row r="2318" spans="1:3">
      <c r="A2318" s="3" t="s">
        <v>2306</v>
      </c>
      <c r="B2318" s="6">
        <v>3.86341</v>
      </c>
      <c r="C2318" s="6">
        <v>4.5251400000000004</v>
      </c>
    </row>
    <row r="2319" spans="1:3">
      <c r="A2319" s="3" t="s">
        <v>2307</v>
      </c>
      <c r="B2319" s="6">
        <v>0</v>
      </c>
      <c r="C2319" s="6">
        <v>0</v>
      </c>
    </row>
    <row r="2320" spans="1:3">
      <c r="A2320" s="3" t="s">
        <v>2308</v>
      </c>
      <c r="B2320" s="6">
        <v>0</v>
      </c>
      <c r="C2320" s="6">
        <v>0</v>
      </c>
    </row>
    <row r="2321" spans="1:3">
      <c r="A2321" s="3" t="s">
        <v>2309</v>
      </c>
      <c r="B2321" s="6">
        <v>27.200900000000001</v>
      </c>
      <c r="C2321" s="6">
        <v>44.920400000000001</v>
      </c>
    </row>
    <row r="2322" spans="1:3">
      <c r="A2322" s="3" t="s">
        <v>2310</v>
      </c>
      <c r="B2322" s="6">
        <v>0</v>
      </c>
      <c r="C2322" s="6">
        <v>0</v>
      </c>
    </row>
    <row r="2323" spans="1:3">
      <c r="A2323" s="3" t="s">
        <v>2311</v>
      </c>
      <c r="B2323" s="6">
        <v>7.2841300000000002</v>
      </c>
      <c r="C2323" s="6">
        <v>3.7841200000000002</v>
      </c>
    </row>
    <row r="2324" spans="1:3">
      <c r="A2324" s="3" t="s">
        <v>2312</v>
      </c>
      <c r="B2324" s="6">
        <v>0</v>
      </c>
      <c r="C2324" s="6">
        <v>0</v>
      </c>
    </row>
    <row r="2325" spans="1:3">
      <c r="A2325" s="3" t="s">
        <v>2313</v>
      </c>
      <c r="B2325" s="6">
        <v>0.42205399999999998</v>
      </c>
      <c r="C2325" s="6">
        <v>0.22314000000000001</v>
      </c>
    </row>
    <row r="2326" spans="1:3">
      <c r="A2326" s="3" t="s">
        <v>2314</v>
      </c>
      <c r="B2326" s="6">
        <v>0.442907</v>
      </c>
      <c r="C2326" s="6">
        <v>0.56694</v>
      </c>
    </row>
    <row r="2327" spans="1:3">
      <c r="A2327" s="3" t="s">
        <v>2315</v>
      </c>
      <c r="B2327" s="6">
        <v>2.0098400000000001</v>
      </c>
      <c r="C2327" s="6">
        <v>0.431311</v>
      </c>
    </row>
    <row r="2328" spans="1:3">
      <c r="A2328" s="3" t="s">
        <v>2316</v>
      </c>
      <c r="B2328" s="6">
        <v>0</v>
      </c>
      <c r="C2328" s="6">
        <v>0</v>
      </c>
    </row>
    <row r="2329" spans="1:3">
      <c r="A2329" s="3" t="s">
        <v>2317</v>
      </c>
      <c r="B2329" s="6">
        <v>33.577100000000002</v>
      </c>
      <c r="C2329" s="6">
        <v>17.270099999999999</v>
      </c>
    </row>
    <row r="2330" spans="1:3">
      <c r="A2330" s="3" t="s">
        <v>2318</v>
      </c>
      <c r="B2330" s="6">
        <v>0</v>
      </c>
      <c r="C2330" s="6">
        <v>0</v>
      </c>
    </row>
    <row r="2331" spans="1:3">
      <c r="A2331" s="3" t="s">
        <v>2319</v>
      </c>
      <c r="B2331" s="6">
        <v>3.91839</v>
      </c>
      <c r="C2331" s="6">
        <v>3.7241599999999999</v>
      </c>
    </row>
    <row r="2332" spans="1:3">
      <c r="A2332" s="3" t="s">
        <v>2320</v>
      </c>
      <c r="B2332" s="6">
        <v>4.4376300000000004</v>
      </c>
      <c r="C2332" s="6">
        <v>3.5852900000000001</v>
      </c>
    </row>
    <row r="2333" spans="1:3">
      <c r="A2333" s="3" t="s">
        <v>2321</v>
      </c>
      <c r="B2333" s="6">
        <v>23.779199999999999</v>
      </c>
      <c r="C2333" s="6">
        <v>23.433499999999999</v>
      </c>
    </row>
    <row r="2334" spans="1:3">
      <c r="A2334" s="3" t="s">
        <v>2322</v>
      </c>
      <c r="B2334" s="6">
        <v>0</v>
      </c>
      <c r="C2334" s="6">
        <v>0</v>
      </c>
    </row>
    <row r="2335" spans="1:3">
      <c r="A2335" s="3" t="s">
        <v>2323</v>
      </c>
      <c r="B2335" s="6">
        <v>0.57674700000000001</v>
      </c>
      <c r="C2335" s="6">
        <v>0.53465499999999999</v>
      </c>
    </row>
    <row r="2336" spans="1:3">
      <c r="A2336" s="3" t="s">
        <v>2324</v>
      </c>
      <c r="B2336" s="6">
        <v>12.5999</v>
      </c>
      <c r="C2336" s="6">
        <v>14.5549</v>
      </c>
    </row>
    <row r="2337" spans="1:3">
      <c r="A2337" s="3" t="s">
        <v>2325</v>
      </c>
      <c r="B2337" s="6">
        <v>0</v>
      </c>
      <c r="C2337" s="6">
        <v>0</v>
      </c>
    </row>
    <row r="2338" spans="1:3">
      <c r="A2338" s="3" t="s">
        <v>2326</v>
      </c>
      <c r="B2338" s="6">
        <v>17.4619</v>
      </c>
      <c r="C2338" s="6">
        <v>24.695</v>
      </c>
    </row>
    <row r="2339" spans="1:3">
      <c r="A2339" s="3" t="s">
        <v>2327</v>
      </c>
      <c r="B2339" s="6">
        <v>0.928647</v>
      </c>
      <c r="C2339" s="6">
        <v>0.98117600000000005</v>
      </c>
    </row>
    <row r="2340" spans="1:3">
      <c r="A2340" s="3" t="s">
        <v>2328</v>
      </c>
      <c r="B2340" s="6">
        <v>0</v>
      </c>
      <c r="C2340" s="6">
        <v>0</v>
      </c>
    </row>
    <row r="2341" spans="1:3">
      <c r="A2341" s="3" t="s">
        <v>2329</v>
      </c>
      <c r="B2341" s="6">
        <v>7.9724500000000004E-2</v>
      </c>
      <c r="C2341" s="6">
        <v>0</v>
      </c>
    </row>
    <row r="2342" spans="1:3">
      <c r="A2342" s="3" t="s">
        <v>2330</v>
      </c>
      <c r="B2342" s="6">
        <v>15.742599999999999</v>
      </c>
      <c r="C2342" s="6">
        <v>23.1602</v>
      </c>
    </row>
    <row r="2343" spans="1:3">
      <c r="A2343" s="3" t="s">
        <v>2331</v>
      </c>
      <c r="B2343" s="6">
        <v>14.797700000000001</v>
      </c>
      <c r="C2343" s="6">
        <v>27.660399999999999</v>
      </c>
    </row>
    <row r="2344" spans="1:3">
      <c r="A2344" s="3" t="s">
        <v>2332</v>
      </c>
      <c r="B2344" s="6">
        <v>31.5166</v>
      </c>
      <c r="C2344" s="6">
        <v>44.1631</v>
      </c>
    </row>
    <row r="2345" spans="1:3">
      <c r="A2345" s="3" t="s">
        <v>2333</v>
      </c>
      <c r="B2345" s="6">
        <v>4.0364000000000004</v>
      </c>
      <c r="C2345" s="6">
        <v>2.3809800000000001</v>
      </c>
    </row>
    <row r="2346" spans="1:3">
      <c r="A2346" s="3" t="s">
        <v>2334</v>
      </c>
      <c r="B2346" s="6">
        <v>0</v>
      </c>
      <c r="C2346" s="6">
        <v>0</v>
      </c>
    </row>
    <row r="2347" spans="1:3">
      <c r="A2347" s="3" t="s">
        <v>2335</v>
      </c>
      <c r="B2347" s="6">
        <v>8.1197999999999997</v>
      </c>
      <c r="C2347" s="6">
        <v>12.3752</v>
      </c>
    </row>
    <row r="2348" spans="1:3">
      <c r="A2348" s="3" t="s">
        <v>2336</v>
      </c>
      <c r="B2348" s="6">
        <v>0</v>
      </c>
      <c r="C2348" s="6">
        <v>0</v>
      </c>
    </row>
    <row r="2349" spans="1:3">
      <c r="A2349" s="3" t="s">
        <v>2337</v>
      </c>
      <c r="B2349" s="6">
        <v>32.972900000000003</v>
      </c>
      <c r="C2349" s="6">
        <v>57.800899999999999</v>
      </c>
    </row>
    <row r="2350" spans="1:3">
      <c r="A2350" s="3" t="s">
        <v>2338</v>
      </c>
      <c r="B2350" s="6">
        <v>37.5946</v>
      </c>
      <c r="C2350" s="6">
        <v>31.587700000000002</v>
      </c>
    </row>
    <row r="2351" spans="1:3">
      <c r="A2351" s="3" t="s">
        <v>2339</v>
      </c>
      <c r="B2351" s="6">
        <v>57.715800000000002</v>
      </c>
      <c r="C2351" s="6">
        <v>341.28500000000003</v>
      </c>
    </row>
    <row r="2352" spans="1:3">
      <c r="A2352" s="3" t="s">
        <v>2340</v>
      </c>
      <c r="B2352" s="6">
        <v>0.18148400000000001</v>
      </c>
      <c r="C2352" s="6">
        <v>0.14184099999999999</v>
      </c>
    </row>
    <row r="2353" spans="1:3">
      <c r="A2353" s="3" t="s">
        <v>2341</v>
      </c>
      <c r="B2353" s="6">
        <v>3.0429400000000002</v>
      </c>
      <c r="C2353" s="6">
        <v>3.3614000000000002</v>
      </c>
    </row>
    <row r="2354" spans="1:3">
      <c r="A2354" s="3" t="s">
        <v>2342</v>
      </c>
      <c r="B2354" s="6">
        <v>7.07517</v>
      </c>
      <c r="C2354" s="6">
        <v>9.6873100000000001</v>
      </c>
    </row>
    <row r="2355" spans="1:3">
      <c r="A2355" s="3" t="s">
        <v>2343</v>
      </c>
      <c r="B2355" s="6">
        <v>94.220299999999995</v>
      </c>
      <c r="C2355" s="6">
        <v>112.306</v>
      </c>
    </row>
    <row r="2356" spans="1:3">
      <c r="A2356" s="3" t="s">
        <v>2344</v>
      </c>
      <c r="B2356" s="6">
        <v>70.401600000000002</v>
      </c>
      <c r="C2356" s="6">
        <v>111.235</v>
      </c>
    </row>
    <row r="2357" spans="1:3">
      <c r="A2357" s="3" t="s">
        <v>2345</v>
      </c>
      <c r="B2357" s="6">
        <v>1.06806</v>
      </c>
      <c r="C2357" s="6">
        <v>1.08995</v>
      </c>
    </row>
    <row r="2358" spans="1:3">
      <c r="A2358" s="3" t="s">
        <v>2346</v>
      </c>
      <c r="B2358" s="6">
        <v>0.72189700000000001</v>
      </c>
      <c r="C2358" s="6">
        <v>1.92797</v>
      </c>
    </row>
    <row r="2359" spans="1:3">
      <c r="A2359" s="3" t="s">
        <v>2347</v>
      </c>
      <c r="B2359" s="6">
        <v>7.1414900000000001</v>
      </c>
      <c r="C2359" s="6">
        <v>5.8821500000000002</v>
      </c>
    </row>
    <row r="2360" spans="1:3">
      <c r="A2360" s="3" t="s">
        <v>2348</v>
      </c>
      <c r="B2360" s="6">
        <v>0</v>
      </c>
      <c r="C2360" s="6">
        <v>3.6930400000000002E-2</v>
      </c>
    </row>
    <row r="2361" spans="1:3">
      <c r="A2361" s="3" t="s">
        <v>2349</v>
      </c>
      <c r="B2361" s="6">
        <v>0.30210399999999998</v>
      </c>
      <c r="C2361" s="6">
        <v>0.17662800000000001</v>
      </c>
    </row>
    <row r="2362" spans="1:3">
      <c r="A2362" s="3" t="s">
        <v>2350</v>
      </c>
      <c r="B2362" s="6">
        <v>1.81656</v>
      </c>
      <c r="C2362" s="6">
        <v>1.45309</v>
      </c>
    </row>
    <row r="2363" spans="1:3">
      <c r="A2363" s="3" t="s">
        <v>2351</v>
      </c>
      <c r="B2363" s="6">
        <v>3.2265700000000002</v>
      </c>
      <c r="C2363" s="6">
        <v>1.7977300000000001</v>
      </c>
    </row>
    <row r="2364" spans="1:3">
      <c r="A2364" s="3" t="s">
        <v>2352</v>
      </c>
      <c r="B2364" s="6">
        <v>0</v>
      </c>
      <c r="C2364" s="6">
        <v>0</v>
      </c>
    </row>
    <row r="2365" spans="1:3">
      <c r="A2365" s="3" t="s">
        <v>2353</v>
      </c>
      <c r="B2365" s="6">
        <v>0.106583</v>
      </c>
      <c r="C2365" s="6">
        <v>4.5851799999999998E-2</v>
      </c>
    </row>
    <row r="2366" spans="1:3">
      <c r="A2366" s="3" t="s">
        <v>2354</v>
      </c>
      <c r="B2366" s="6">
        <v>25.424199999999999</v>
      </c>
      <c r="C2366" s="6">
        <v>27.776399999999999</v>
      </c>
    </row>
    <row r="2367" spans="1:3">
      <c r="A2367" s="3" t="s">
        <v>2355</v>
      </c>
      <c r="B2367" s="6">
        <v>11.965199999999999</v>
      </c>
      <c r="C2367" s="6">
        <v>21.8904</v>
      </c>
    </row>
    <row r="2368" spans="1:3">
      <c r="A2368" s="3" t="s">
        <v>2356</v>
      </c>
      <c r="B2368" s="6">
        <v>18.217700000000001</v>
      </c>
      <c r="C2368" s="6">
        <v>14.292</v>
      </c>
    </row>
    <row r="2369" spans="1:3">
      <c r="A2369" s="3" t="s">
        <v>2357</v>
      </c>
      <c r="B2369" s="6">
        <v>7.0880200000000004E-2</v>
      </c>
      <c r="C2369" s="6">
        <v>0.21332999999999999</v>
      </c>
    </row>
    <row r="2370" spans="1:3">
      <c r="A2370" s="3" t="s">
        <v>2358</v>
      </c>
      <c r="B2370" s="6">
        <v>0</v>
      </c>
      <c r="C2370" s="6">
        <v>0</v>
      </c>
    </row>
    <row r="2371" spans="1:3">
      <c r="A2371" s="3" t="s">
        <v>2359</v>
      </c>
      <c r="B2371" s="6">
        <v>0.157164</v>
      </c>
      <c r="C2371" s="6">
        <v>0</v>
      </c>
    </row>
    <row r="2372" spans="1:3">
      <c r="A2372" s="3" t="s">
        <v>2360</v>
      </c>
      <c r="B2372" s="6">
        <v>28.2911</v>
      </c>
      <c r="C2372" s="6">
        <v>46.103200000000001</v>
      </c>
    </row>
    <row r="2373" spans="1:3">
      <c r="A2373" s="3" t="s">
        <v>2361</v>
      </c>
      <c r="B2373" s="6">
        <v>11.196300000000001</v>
      </c>
      <c r="C2373" s="6">
        <v>8.3880499999999998</v>
      </c>
    </row>
    <row r="2374" spans="1:3">
      <c r="A2374" s="3" t="s">
        <v>2362</v>
      </c>
      <c r="B2374" s="6">
        <v>21.45</v>
      </c>
      <c r="C2374" s="6">
        <v>8.2184699999999999</v>
      </c>
    </row>
    <row r="2375" spans="1:3">
      <c r="A2375" s="3" t="s">
        <v>2363</v>
      </c>
      <c r="B2375" s="6">
        <v>0.53668499999999997</v>
      </c>
      <c r="C2375" s="6">
        <v>5.3061299999999996</v>
      </c>
    </row>
    <row r="2376" spans="1:3">
      <c r="A2376" s="3" t="s">
        <v>2364</v>
      </c>
      <c r="B2376" s="6">
        <v>36.403199999999998</v>
      </c>
      <c r="C2376" s="6">
        <v>68.360799999999998</v>
      </c>
    </row>
    <row r="2377" spans="1:3">
      <c r="A2377" s="3" t="s">
        <v>2365</v>
      </c>
      <c r="B2377" s="6">
        <v>0</v>
      </c>
      <c r="C2377" s="6">
        <v>0</v>
      </c>
    </row>
    <row r="2378" spans="1:3">
      <c r="A2378" s="3" t="s">
        <v>2366</v>
      </c>
      <c r="B2378" s="6">
        <v>13.793100000000001</v>
      </c>
      <c r="C2378" s="6">
        <v>12.2234</v>
      </c>
    </row>
    <row r="2379" spans="1:3">
      <c r="A2379" s="3" t="s">
        <v>2367</v>
      </c>
      <c r="B2379" s="6">
        <v>0.67920400000000003</v>
      </c>
      <c r="C2379" s="6">
        <v>0</v>
      </c>
    </row>
    <row r="2380" spans="1:3">
      <c r="A2380" s="3" t="s">
        <v>2368</v>
      </c>
      <c r="B2380" s="6">
        <v>0</v>
      </c>
      <c r="C2380" s="6">
        <v>0</v>
      </c>
    </row>
    <row r="2381" spans="1:3">
      <c r="A2381" s="3" t="s">
        <v>2369</v>
      </c>
      <c r="B2381" s="6">
        <v>0</v>
      </c>
      <c r="C2381" s="6">
        <v>0</v>
      </c>
    </row>
    <row r="2382" spans="1:3">
      <c r="A2382" s="3" t="s">
        <v>2370</v>
      </c>
      <c r="B2382" s="6">
        <v>0</v>
      </c>
      <c r="C2382" s="6">
        <v>0</v>
      </c>
    </row>
    <row r="2383" spans="1:3">
      <c r="A2383" s="3" t="s">
        <v>2371</v>
      </c>
      <c r="B2383" s="6">
        <v>11.4084</v>
      </c>
      <c r="C2383" s="6">
        <v>6.7932399999999999</v>
      </c>
    </row>
    <row r="2384" spans="1:3">
      <c r="A2384" s="3" t="s">
        <v>2372</v>
      </c>
      <c r="B2384" s="6">
        <v>0.153586</v>
      </c>
      <c r="C2384" s="6">
        <v>0</v>
      </c>
    </row>
    <row r="2385" spans="1:3">
      <c r="A2385" s="3" t="s">
        <v>2373</v>
      </c>
      <c r="B2385" s="6">
        <v>6.6472299999999998E-2</v>
      </c>
      <c r="C2385" s="6">
        <v>4.8499100000000003E-2</v>
      </c>
    </row>
    <row r="2386" spans="1:3">
      <c r="A2386" s="3" t="s">
        <v>2374</v>
      </c>
      <c r="B2386" s="6">
        <v>28.242999999999999</v>
      </c>
      <c r="C2386" s="6">
        <v>30.056799999999999</v>
      </c>
    </row>
    <row r="2387" spans="1:3">
      <c r="A2387" s="3" t="s">
        <v>2375</v>
      </c>
      <c r="B2387" s="6">
        <v>0</v>
      </c>
      <c r="C2387" s="6">
        <v>0</v>
      </c>
    </row>
    <row r="2388" spans="1:3">
      <c r="A2388" s="3" t="s">
        <v>2376</v>
      </c>
      <c r="B2388" s="6">
        <v>0</v>
      </c>
      <c r="C2388" s="6">
        <v>7.6730199999999998E-2</v>
      </c>
    </row>
    <row r="2389" spans="1:3">
      <c r="A2389" s="3" t="s">
        <v>2377</v>
      </c>
      <c r="B2389" s="6">
        <v>7.65816E-2</v>
      </c>
      <c r="C2389" s="6">
        <v>9.3690999999999997E-2</v>
      </c>
    </row>
    <row r="2390" spans="1:3">
      <c r="A2390" s="3" t="s">
        <v>2378</v>
      </c>
      <c r="B2390" s="6">
        <v>15.1572</v>
      </c>
      <c r="C2390" s="6">
        <v>11.341699999999999</v>
      </c>
    </row>
    <row r="2391" spans="1:3">
      <c r="A2391" s="3" t="s">
        <v>2379</v>
      </c>
      <c r="B2391" s="6">
        <v>1.4953099999999999</v>
      </c>
      <c r="C2391" s="6">
        <v>0.67486999999999997</v>
      </c>
    </row>
    <row r="2392" spans="1:3">
      <c r="A2392" s="3" t="s">
        <v>2380</v>
      </c>
      <c r="B2392" s="6">
        <v>2.0809099999999998</v>
      </c>
      <c r="C2392" s="6">
        <v>3.1022500000000002</v>
      </c>
    </row>
    <row r="2393" spans="1:3">
      <c r="A2393" s="3" t="s">
        <v>2381</v>
      </c>
      <c r="B2393" s="6">
        <v>14.901400000000001</v>
      </c>
      <c r="C2393" s="6">
        <v>11.4687</v>
      </c>
    </row>
    <row r="2394" spans="1:3">
      <c r="A2394" s="3" t="s">
        <v>2382</v>
      </c>
      <c r="B2394" s="6">
        <v>3.3222399999999999</v>
      </c>
      <c r="C2394" s="6">
        <v>2.0489199999999999</v>
      </c>
    </row>
    <row r="2395" spans="1:3">
      <c r="A2395" s="3" t="s">
        <v>2383</v>
      </c>
      <c r="B2395" s="6">
        <v>0</v>
      </c>
      <c r="C2395" s="6">
        <v>0</v>
      </c>
    </row>
    <row r="2396" spans="1:3">
      <c r="A2396" s="3" t="s">
        <v>2384</v>
      </c>
      <c r="B2396" s="6">
        <v>19.046900000000001</v>
      </c>
      <c r="C2396" s="6">
        <v>18.659600000000001</v>
      </c>
    </row>
    <row r="2397" spans="1:3">
      <c r="A2397" s="3" t="s">
        <v>2385</v>
      </c>
      <c r="B2397" s="6">
        <v>118.18600000000001</v>
      </c>
      <c r="C2397" s="6">
        <v>146.41499999999999</v>
      </c>
    </row>
    <row r="2398" spans="1:3">
      <c r="A2398" s="3" t="s">
        <v>2386</v>
      </c>
      <c r="B2398" s="6">
        <v>2.2989099999999998</v>
      </c>
      <c r="C2398" s="6">
        <v>2.9394499999999999</v>
      </c>
    </row>
    <row r="2399" spans="1:3">
      <c r="A2399" s="3" t="s">
        <v>2387</v>
      </c>
      <c r="B2399" s="6">
        <v>16.317499999999999</v>
      </c>
      <c r="C2399" s="6">
        <v>22.116800000000001</v>
      </c>
    </row>
    <row r="2400" spans="1:3">
      <c r="A2400" s="3" t="s">
        <v>2388</v>
      </c>
      <c r="B2400" s="6">
        <v>4.2032299999999996</v>
      </c>
      <c r="C2400" s="6">
        <v>2.6345000000000001</v>
      </c>
    </row>
    <row r="2401" spans="1:3">
      <c r="A2401" s="3" t="s">
        <v>2389</v>
      </c>
      <c r="B2401" s="6">
        <v>2.81643</v>
      </c>
      <c r="C2401" s="6">
        <v>0.70029699999999995</v>
      </c>
    </row>
    <row r="2402" spans="1:3">
      <c r="A2402" s="3" t="s">
        <v>2390</v>
      </c>
      <c r="B2402" s="6">
        <v>7.8546199999999997E-2</v>
      </c>
      <c r="C2402" s="6">
        <v>0</v>
      </c>
    </row>
    <row r="2403" spans="1:3">
      <c r="A2403" s="3" t="s">
        <v>2391</v>
      </c>
      <c r="B2403" s="6">
        <v>3.1090900000000001</v>
      </c>
      <c r="C2403" s="6">
        <v>2.1255500000000001</v>
      </c>
    </row>
    <row r="2404" spans="1:3">
      <c r="A2404" s="3" t="s">
        <v>2392</v>
      </c>
      <c r="B2404" s="6">
        <v>0</v>
      </c>
      <c r="C2404" s="6">
        <v>0</v>
      </c>
    </row>
    <row r="2405" spans="1:3">
      <c r="A2405" s="3" t="s">
        <v>2393</v>
      </c>
      <c r="B2405" s="6">
        <v>4.8152400000000002</v>
      </c>
      <c r="C2405" s="6">
        <v>5.0031699999999999</v>
      </c>
    </row>
    <row r="2406" spans="1:3">
      <c r="A2406" s="3" t="s">
        <v>2394</v>
      </c>
      <c r="B2406" s="6">
        <v>5.9326700000000003E-2</v>
      </c>
      <c r="C2406" s="6">
        <v>0</v>
      </c>
    </row>
    <row r="2407" spans="1:3">
      <c r="A2407" s="3" t="s">
        <v>2395</v>
      </c>
      <c r="B2407" s="6">
        <v>0</v>
      </c>
      <c r="C2407" s="6">
        <v>0</v>
      </c>
    </row>
    <row r="2408" spans="1:3">
      <c r="A2408" s="3" t="s">
        <v>2396</v>
      </c>
      <c r="B2408" s="6">
        <v>0</v>
      </c>
      <c r="C2408" s="6">
        <v>0</v>
      </c>
    </row>
    <row r="2409" spans="1:3">
      <c r="A2409" s="3" t="s">
        <v>2397</v>
      </c>
      <c r="B2409" s="6">
        <v>0</v>
      </c>
      <c r="C2409" s="6">
        <v>0</v>
      </c>
    </row>
    <row r="2410" spans="1:3">
      <c r="A2410" s="3" t="s">
        <v>2398</v>
      </c>
      <c r="B2410" s="6">
        <v>384.536</v>
      </c>
      <c r="C2410" s="6">
        <v>481.54300000000001</v>
      </c>
    </row>
    <row r="2411" spans="1:3">
      <c r="A2411" s="3" t="s">
        <v>2399</v>
      </c>
      <c r="B2411" s="6">
        <v>0</v>
      </c>
      <c r="C2411" s="6">
        <v>0</v>
      </c>
    </row>
    <row r="2412" spans="1:3">
      <c r="A2412" s="3" t="s">
        <v>2400</v>
      </c>
      <c r="B2412" s="6">
        <v>2.9217499999999998</v>
      </c>
      <c r="C2412" s="6">
        <v>0.60109699999999999</v>
      </c>
    </row>
    <row r="2413" spans="1:3">
      <c r="A2413" s="3" t="s">
        <v>2401</v>
      </c>
      <c r="B2413" s="6">
        <v>0</v>
      </c>
      <c r="C2413" s="6">
        <v>0</v>
      </c>
    </row>
    <row r="2414" spans="1:3">
      <c r="A2414" s="3" t="s">
        <v>2402</v>
      </c>
      <c r="B2414" s="6">
        <v>0</v>
      </c>
      <c r="C2414" s="6">
        <v>0</v>
      </c>
    </row>
    <row r="2415" spans="1:3">
      <c r="A2415" s="3" t="s">
        <v>2403</v>
      </c>
      <c r="B2415" s="6">
        <v>8.7956299999999992</v>
      </c>
      <c r="C2415" s="6">
        <v>1.1761900000000001</v>
      </c>
    </row>
    <row r="2416" spans="1:3">
      <c r="A2416" s="3" t="s">
        <v>2404</v>
      </c>
      <c r="B2416" s="6">
        <v>1.9798500000000001</v>
      </c>
      <c r="C2416" s="6">
        <v>1.10259</v>
      </c>
    </row>
    <row r="2417" spans="1:3">
      <c r="A2417" s="3" t="s">
        <v>2405</v>
      </c>
      <c r="B2417" s="6">
        <v>0.46498699999999998</v>
      </c>
      <c r="C2417" s="6">
        <v>0.203429</v>
      </c>
    </row>
    <row r="2418" spans="1:3">
      <c r="A2418" s="3" t="s">
        <v>2406</v>
      </c>
      <c r="B2418" s="6">
        <v>0.101146</v>
      </c>
      <c r="C2418" s="6">
        <v>3.5287699999999998E-2</v>
      </c>
    </row>
    <row r="2419" spans="1:3">
      <c r="A2419" s="3" t="s">
        <v>2407</v>
      </c>
      <c r="B2419" s="6">
        <v>1.5282199999999999</v>
      </c>
      <c r="C2419" s="6">
        <v>0.58238100000000004</v>
      </c>
    </row>
    <row r="2420" spans="1:3">
      <c r="A2420" s="3" t="s">
        <v>2408</v>
      </c>
      <c r="B2420" s="6">
        <v>0</v>
      </c>
      <c r="C2420" s="6">
        <v>0</v>
      </c>
    </row>
    <row r="2421" spans="1:3">
      <c r="A2421" s="3" t="s">
        <v>2409</v>
      </c>
      <c r="B2421" s="6">
        <v>0</v>
      </c>
      <c r="C2421" s="6">
        <v>0</v>
      </c>
    </row>
    <row r="2422" spans="1:3">
      <c r="A2422" s="3" t="s">
        <v>2410</v>
      </c>
      <c r="B2422" s="6">
        <v>2.2239200000000001</v>
      </c>
      <c r="C2422" s="6">
        <v>1.01424</v>
      </c>
    </row>
    <row r="2423" spans="1:3">
      <c r="A2423" s="3" t="s">
        <v>2411</v>
      </c>
      <c r="B2423" s="6">
        <v>0</v>
      </c>
      <c r="C2423" s="6">
        <v>0</v>
      </c>
    </row>
    <row r="2424" spans="1:3">
      <c r="A2424" s="3" t="s">
        <v>2412</v>
      </c>
      <c r="B2424" s="6">
        <v>0.60095799999999999</v>
      </c>
      <c r="C2424" s="6">
        <v>0.120583</v>
      </c>
    </row>
    <row r="2425" spans="1:3">
      <c r="A2425" s="3" t="s">
        <v>2413</v>
      </c>
      <c r="B2425" s="6">
        <v>2.31478E-2</v>
      </c>
      <c r="C2425" s="6">
        <v>0</v>
      </c>
    </row>
    <row r="2426" spans="1:3">
      <c r="A2426" s="3" t="s">
        <v>2414</v>
      </c>
      <c r="B2426" s="6">
        <v>2.9804299999999999E-2</v>
      </c>
      <c r="C2426" s="6">
        <v>0</v>
      </c>
    </row>
    <row r="2427" spans="1:3">
      <c r="A2427" s="3" t="s">
        <v>2415</v>
      </c>
      <c r="B2427" s="6">
        <v>3.0731000000000002</v>
      </c>
      <c r="C2427" s="6">
        <v>1.33396</v>
      </c>
    </row>
    <row r="2428" spans="1:3">
      <c r="A2428" s="3" t="s">
        <v>2416</v>
      </c>
      <c r="B2428" s="6">
        <v>11.5459</v>
      </c>
      <c r="C2428" s="6">
        <v>4.8139399999999997</v>
      </c>
    </row>
    <row r="2429" spans="1:3">
      <c r="A2429" s="3" t="s">
        <v>2417</v>
      </c>
      <c r="B2429" s="6">
        <v>0.42520400000000003</v>
      </c>
      <c r="C2429" s="6">
        <v>0.159577</v>
      </c>
    </row>
    <row r="2430" spans="1:3">
      <c r="A2430" s="3" t="s">
        <v>2418</v>
      </c>
      <c r="B2430" s="6">
        <v>0.106279</v>
      </c>
      <c r="C2430" s="6">
        <v>0.41387200000000002</v>
      </c>
    </row>
    <row r="2431" spans="1:3">
      <c r="A2431" s="3" t="s">
        <v>2419</v>
      </c>
      <c r="B2431" s="6">
        <v>0</v>
      </c>
      <c r="C2431" s="6">
        <v>0</v>
      </c>
    </row>
    <row r="2432" spans="1:3">
      <c r="A2432" s="3" t="s">
        <v>2420</v>
      </c>
      <c r="B2432" s="6">
        <v>0</v>
      </c>
      <c r="C2432" s="6">
        <v>0</v>
      </c>
    </row>
    <row r="2433" spans="1:3">
      <c r="A2433" s="3" t="s">
        <v>2421</v>
      </c>
      <c r="B2433" s="6">
        <v>0</v>
      </c>
      <c r="C2433" s="6">
        <v>0</v>
      </c>
    </row>
    <row r="2434" spans="1:3">
      <c r="A2434" s="3" t="s">
        <v>2422</v>
      </c>
      <c r="B2434" s="6">
        <v>2.51233</v>
      </c>
      <c r="C2434" s="6">
        <v>1.9093100000000001</v>
      </c>
    </row>
    <row r="2435" spans="1:3">
      <c r="A2435" s="3" t="s">
        <v>2423</v>
      </c>
      <c r="B2435" s="6">
        <v>0.123696</v>
      </c>
      <c r="C2435" s="6">
        <v>2.6503800000000001E-2</v>
      </c>
    </row>
    <row r="2436" spans="1:3">
      <c r="A2436" s="3" t="s">
        <v>2424</v>
      </c>
      <c r="B2436" s="6">
        <v>0</v>
      </c>
      <c r="C2436" s="6">
        <v>0</v>
      </c>
    </row>
    <row r="2437" spans="1:3">
      <c r="A2437" s="3" t="s">
        <v>2425</v>
      </c>
      <c r="B2437" s="6">
        <v>0.95750199999999996</v>
      </c>
      <c r="C2437" s="6">
        <v>0.14096600000000001</v>
      </c>
    </row>
    <row r="2438" spans="1:3">
      <c r="A2438" s="3" t="s">
        <v>2426</v>
      </c>
      <c r="B2438" s="6">
        <v>56.109499999999997</v>
      </c>
      <c r="C2438" s="6">
        <v>77.872200000000007</v>
      </c>
    </row>
    <row r="2439" spans="1:3">
      <c r="A2439" s="3" t="s">
        <v>2427</v>
      </c>
      <c r="B2439" s="6">
        <v>0</v>
      </c>
      <c r="C2439" s="6">
        <v>0</v>
      </c>
    </row>
    <row r="2440" spans="1:3">
      <c r="A2440" s="3" t="s">
        <v>2428</v>
      </c>
      <c r="B2440" s="6">
        <v>2.0650200000000001</v>
      </c>
      <c r="C2440" s="6">
        <v>1.59368</v>
      </c>
    </row>
    <row r="2441" spans="1:3">
      <c r="A2441" s="3" t="s">
        <v>2429</v>
      </c>
      <c r="B2441" s="6">
        <v>5.4014899999999999</v>
      </c>
      <c r="C2441" s="6">
        <v>2.1782699999999999</v>
      </c>
    </row>
    <row r="2442" spans="1:3">
      <c r="A2442" s="3" t="s">
        <v>2430</v>
      </c>
      <c r="B2442" s="6">
        <v>3.88469</v>
      </c>
      <c r="C2442" s="6">
        <v>8.3344500000000004</v>
      </c>
    </row>
    <row r="2443" spans="1:3">
      <c r="A2443" s="3" t="s">
        <v>2431</v>
      </c>
      <c r="B2443" s="6">
        <v>0</v>
      </c>
      <c r="C2443" s="6">
        <v>0</v>
      </c>
    </row>
    <row r="2444" spans="1:3">
      <c r="A2444" s="3" t="s">
        <v>2432</v>
      </c>
      <c r="B2444" s="6">
        <v>7.7288100000000002</v>
      </c>
      <c r="C2444" s="6">
        <v>7.2266700000000004</v>
      </c>
    </row>
    <row r="2445" spans="1:3">
      <c r="A2445" s="3" t="s">
        <v>2433</v>
      </c>
      <c r="B2445" s="6">
        <v>0</v>
      </c>
      <c r="C2445" s="6">
        <v>0</v>
      </c>
    </row>
    <row r="2446" spans="1:3">
      <c r="A2446" s="3" t="s">
        <v>2434</v>
      </c>
      <c r="B2446" s="6">
        <v>0.52224599999999999</v>
      </c>
      <c r="C2446" s="6">
        <v>0.273368</v>
      </c>
    </row>
    <row r="2447" spans="1:3">
      <c r="A2447" s="3" t="s">
        <v>2435</v>
      </c>
      <c r="B2447" s="6">
        <v>0</v>
      </c>
      <c r="C2447" s="6">
        <v>0</v>
      </c>
    </row>
    <row r="2448" spans="1:3">
      <c r="A2448" s="3" t="s">
        <v>2436</v>
      </c>
      <c r="B2448" s="6">
        <v>17.789000000000001</v>
      </c>
      <c r="C2448" s="6">
        <v>13.3918</v>
      </c>
    </row>
    <row r="2449" spans="1:3">
      <c r="A2449" s="3" t="s">
        <v>2437</v>
      </c>
      <c r="B2449" s="6">
        <v>0</v>
      </c>
      <c r="C2449" s="6">
        <v>0</v>
      </c>
    </row>
    <row r="2450" spans="1:3">
      <c r="A2450" s="3" t="s">
        <v>2438</v>
      </c>
      <c r="B2450" s="6">
        <v>2.0994700000000002</v>
      </c>
      <c r="C2450" s="6">
        <v>1.3372599999999999</v>
      </c>
    </row>
    <row r="2451" spans="1:3">
      <c r="A2451" s="3" t="s">
        <v>2439</v>
      </c>
      <c r="B2451" s="6">
        <v>8.2432599999999994</v>
      </c>
      <c r="C2451" s="6">
        <v>9.4270399999999999</v>
      </c>
    </row>
    <row r="2452" spans="1:3">
      <c r="A2452" s="3" t="s">
        <v>2440</v>
      </c>
      <c r="B2452" s="6">
        <v>4.3555799999999998</v>
      </c>
      <c r="C2452" s="6">
        <v>7.6371500000000001</v>
      </c>
    </row>
    <row r="2453" spans="1:3">
      <c r="A2453" s="3" t="s">
        <v>2441</v>
      </c>
      <c r="B2453" s="6">
        <v>6.6357999999999997</v>
      </c>
      <c r="C2453" s="6">
        <v>6.4919399999999996</v>
      </c>
    </row>
    <row r="2454" spans="1:3">
      <c r="A2454" s="3" t="s">
        <v>2442</v>
      </c>
      <c r="B2454" s="6">
        <v>0</v>
      </c>
      <c r="C2454" s="6">
        <v>1.6935200000000001E-2</v>
      </c>
    </row>
    <row r="2455" spans="1:3">
      <c r="A2455" s="3" t="s">
        <v>2443</v>
      </c>
      <c r="B2455" s="6">
        <v>0</v>
      </c>
      <c r="C2455" s="6">
        <v>0</v>
      </c>
    </row>
    <row r="2456" spans="1:3">
      <c r="A2456" s="3" t="s">
        <v>2444</v>
      </c>
      <c r="B2456" s="6">
        <v>6.3989200000000004</v>
      </c>
      <c r="C2456" s="6">
        <v>2.1158299999999999</v>
      </c>
    </row>
    <row r="2457" spans="1:3">
      <c r="A2457" s="3" t="s">
        <v>2445</v>
      </c>
      <c r="B2457" s="6">
        <v>0</v>
      </c>
      <c r="C2457" s="6">
        <v>0</v>
      </c>
    </row>
    <row r="2458" spans="1:3">
      <c r="A2458" s="3" t="s">
        <v>2446</v>
      </c>
      <c r="B2458" s="6">
        <v>9.2700300000000002</v>
      </c>
      <c r="C2458" s="6">
        <v>5.9370599999999998</v>
      </c>
    </row>
    <row r="2459" spans="1:3">
      <c r="A2459" s="3" t="s">
        <v>2447</v>
      </c>
      <c r="B2459" s="6">
        <v>2.7759200000000001E-2</v>
      </c>
      <c r="C2459" s="6">
        <v>4.8448699999999997E-2</v>
      </c>
    </row>
    <row r="2460" spans="1:3">
      <c r="A2460" s="3" t="s">
        <v>2448</v>
      </c>
      <c r="B2460" s="6">
        <v>1.93479</v>
      </c>
      <c r="C2460" s="6">
        <v>1.45394</v>
      </c>
    </row>
    <row r="2461" spans="1:3">
      <c r="A2461" s="3" t="s">
        <v>2449</v>
      </c>
      <c r="B2461" s="6">
        <v>0</v>
      </c>
      <c r="C2461" s="6">
        <v>1.0376700000000001E-2</v>
      </c>
    </row>
    <row r="2462" spans="1:3">
      <c r="A2462" s="3" t="s">
        <v>2450</v>
      </c>
      <c r="B2462" s="6">
        <v>0</v>
      </c>
      <c r="C2462" s="6">
        <v>0</v>
      </c>
    </row>
    <row r="2463" spans="1:3">
      <c r="A2463" s="3" t="s">
        <v>2451</v>
      </c>
      <c r="B2463" s="6">
        <v>8.4490099999999995</v>
      </c>
      <c r="C2463" s="6">
        <v>10.028499999999999</v>
      </c>
    </row>
    <row r="2464" spans="1:3">
      <c r="A2464" s="3" t="s">
        <v>2452</v>
      </c>
      <c r="B2464" s="6">
        <v>11.8697</v>
      </c>
      <c r="C2464" s="6">
        <v>16.276399999999999</v>
      </c>
    </row>
    <row r="2465" spans="1:3">
      <c r="A2465" s="3" t="s">
        <v>2453</v>
      </c>
      <c r="B2465" s="6">
        <v>0.40179300000000001</v>
      </c>
      <c r="C2465" s="6">
        <v>0.22704099999999999</v>
      </c>
    </row>
    <row r="2466" spans="1:3">
      <c r="A2466" s="3" t="s">
        <v>2454</v>
      </c>
      <c r="B2466" s="6">
        <v>0</v>
      </c>
      <c r="C2466" s="6">
        <v>0.10205500000000001</v>
      </c>
    </row>
    <row r="2467" spans="1:3">
      <c r="A2467" s="3" t="s">
        <v>2455</v>
      </c>
      <c r="B2467" s="6">
        <v>6.4411100000000001</v>
      </c>
      <c r="C2467" s="6">
        <v>4.1597999999999997</v>
      </c>
    </row>
    <row r="2468" spans="1:3">
      <c r="A2468" s="3" t="s">
        <v>2456</v>
      </c>
      <c r="B2468" s="6">
        <v>18.2683</v>
      </c>
      <c r="C2468" s="6">
        <v>17.424800000000001</v>
      </c>
    </row>
    <row r="2469" spans="1:3">
      <c r="A2469" s="3" t="s">
        <v>2457</v>
      </c>
      <c r="B2469" s="6">
        <v>1.5520099999999999</v>
      </c>
      <c r="C2469" s="6">
        <v>1.7104600000000001</v>
      </c>
    </row>
    <row r="2470" spans="1:3">
      <c r="A2470" s="3" t="s">
        <v>2458</v>
      </c>
      <c r="B2470" s="6">
        <v>2.8635899999999999</v>
      </c>
      <c r="C2470" s="6">
        <v>0.85358400000000001</v>
      </c>
    </row>
    <row r="2471" spans="1:3">
      <c r="A2471" s="3" t="s">
        <v>2459</v>
      </c>
      <c r="B2471" s="6">
        <v>0.28794700000000001</v>
      </c>
      <c r="C2471" s="6">
        <v>5.2687600000000001E-2</v>
      </c>
    </row>
    <row r="2472" spans="1:3">
      <c r="A2472" s="3" t="s">
        <v>2460</v>
      </c>
      <c r="B2472" s="6">
        <v>0.127021</v>
      </c>
      <c r="C2472" s="6">
        <v>4.15371E-2</v>
      </c>
    </row>
    <row r="2473" spans="1:3">
      <c r="A2473" s="3" t="s">
        <v>2461</v>
      </c>
      <c r="B2473" s="6">
        <v>7.4118000000000004</v>
      </c>
      <c r="C2473" s="6">
        <v>7.4835099999999999</v>
      </c>
    </row>
    <row r="2474" spans="1:3">
      <c r="A2474" s="3" t="s">
        <v>2462</v>
      </c>
      <c r="B2474" s="6">
        <v>8.8698200000000005E-2</v>
      </c>
      <c r="C2474" s="6">
        <v>3.7789400000000001E-2</v>
      </c>
    </row>
    <row r="2475" spans="1:3">
      <c r="A2475" s="3" t="s">
        <v>2463</v>
      </c>
      <c r="B2475" s="6">
        <v>0</v>
      </c>
      <c r="C2475" s="6">
        <v>0</v>
      </c>
    </row>
    <row r="2476" spans="1:3">
      <c r="A2476" s="3" t="s">
        <v>2464</v>
      </c>
      <c r="B2476" s="6">
        <v>1.45051</v>
      </c>
      <c r="C2476" s="6">
        <v>0.45552799999999999</v>
      </c>
    </row>
    <row r="2477" spans="1:3">
      <c r="A2477" s="3" t="s">
        <v>2465</v>
      </c>
      <c r="B2477" s="6">
        <v>0</v>
      </c>
      <c r="C2477" s="6">
        <v>0</v>
      </c>
    </row>
    <row r="2478" spans="1:3">
      <c r="A2478" s="3" t="s">
        <v>2466</v>
      </c>
      <c r="B2478" s="6">
        <v>0.58158299999999996</v>
      </c>
      <c r="C2478" s="6">
        <v>4.0621499999999999</v>
      </c>
    </row>
    <row r="2479" spans="1:3">
      <c r="A2479" s="3" t="s">
        <v>2467</v>
      </c>
      <c r="B2479" s="6">
        <v>0</v>
      </c>
      <c r="C2479" s="6">
        <v>0</v>
      </c>
    </row>
    <row r="2480" spans="1:3">
      <c r="A2480" s="3" t="s">
        <v>2468</v>
      </c>
      <c r="B2480" s="6">
        <v>0.38223400000000002</v>
      </c>
      <c r="C2480" s="6">
        <v>0.334312</v>
      </c>
    </row>
    <row r="2481" spans="1:3">
      <c r="A2481" s="3" t="s">
        <v>2469</v>
      </c>
      <c r="B2481" s="6">
        <v>0.59652400000000005</v>
      </c>
      <c r="C2481" s="6">
        <v>0.1396</v>
      </c>
    </row>
    <row r="2482" spans="1:3">
      <c r="A2482" s="3" t="s">
        <v>2470</v>
      </c>
      <c r="B2482" s="6">
        <v>0</v>
      </c>
      <c r="C2482" s="6">
        <v>0</v>
      </c>
    </row>
    <row r="2483" spans="1:3">
      <c r="A2483" s="3" t="s">
        <v>2471</v>
      </c>
      <c r="B2483" s="6">
        <v>0.16353500000000001</v>
      </c>
      <c r="C2483" s="6">
        <v>5.37802E-2</v>
      </c>
    </row>
    <row r="2484" spans="1:3">
      <c r="A2484" s="3" t="s">
        <v>2472</v>
      </c>
      <c r="B2484" s="6">
        <v>5.7278399999999996</v>
      </c>
      <c r="C2484" s="6">
        <v>2.5100899999999999</v>
      </c>
    </row>
    <row r="2485" spans="1:3">
      <c r="A2485" s="3" t="s">
        <v>2473</v>
      </c>
      <c r="B2485" s="6">
        <v>4.0665699999999999E-2</v>
      </c>
      <c r="C2485" s="6">
        <v>4.6222800000000001E-2</v>
      </c>
    </row>
    <row r="2486" spans="1:3">
      <c r="A2486" s="3" t="s">
        <v>2474</v>
      </c>
      <c r="B2486" s="6">
        <v>0</v>
      </c>
      <c r="C2486" s="6">
        <v>0</v>
      </c>
    </row>
    <row r="2487" spans="1:3">
      <c r="A2487" s="3" t="s">
        <v>2475</v>
      </c>
      <c r="B2487" s="6">
        <v>4.3045</v>
      </c>
      <c r="C2487" s="6">
        <v>7.4316800000000001</v>
      </c>
    </row>
    <row r="2488" spans="1:3">
      <c r="A2488" s="3" t="s">
        <v>2476</v>
      </c>
      <c r="B2488" s="6">
        <v>18.481400000000001</v>
      </c>
      <c r="C2488" s="6">
        <v>17.882400000000001</v>
      </c>
    </row>
    <row r="2489" spans="1:3">
      <c r="A2489" s="3" t="s">
        <v>2477</v>
      </c>
      <c r="B2489" s="6">
        <v>0</v>
      </c>
      <c r="C2489" s="6">
        <v>0</v>
      </c>
    </row>
    <row r="2490" spans="1:3">
      <c r="A2490" s="3" t="s">
        <v>2478</v>
      </c>
      <c r="B2490" s="6">
        <v>8.1306700000000003</v>
      </c>
      <c r="C2490" s="6">
        <v>16.1738</v>
      </c>
    </row>
    <row r="2491" spans="1:3">
      <c r="A2491" s="3" t="s">
        <v>2479</v>
      </c>
      <c r="B2491" s="6">
        <v>0</v>
      </c>
      <c r="C2491" s="6">
        <v>0</v>
      </c>
    </row>
    <row r="2492" spans="1:3">
      <c r="A2492" s="3" t="s">
        <v>2480</v>
      </c>
      <c r="B2492" s="6">
        <v>3.0744099999999999</v>
      </c>
      <c r="C2492" s="6">
        <v>2.5989100000000001</v>
      </c>
    </row>
    <row r="2493" spans="1:3">
      <c r="A2493" s="3" t="s">
        <v>2481</v>
      </c>
      <c r="B2493" s="6">
        <v>1.6172299999999999</v>
      </c>
      <c r="C2493" s="6">
        <v>1.0670900000000001</v>
      </c>
    </row>
    <row r="2494" spans="1:3">
      <c r="A2494" s="3" t="s">
        <v>2482</v>
      </c>
      <c r="B2494" s="6">
        <v>0</v>
      </c>
      <c r="C2494" s="6">
        <v>0</v>
      </c>
    </row>
    <row r="2495" spans="1:3">
      <c r="A2495" s="3" t="s">
        <v>2483</v>
      </c>
      <c r="B2495" s="6">
        <v>0.71103400000000005</v>
      </c>
      <c r="C2495" s="6">
        <v>0.63884200000000002</v>
      </c>
    </row>
    <row r="2496" spans="1:3">
      <c r="A2496" s="3" t="s">
        <v>2484</v>
      </c>
      <c r="B2496" s="6">
        <v>0</v>
      </c>
      <c r="C2496" s="6">
        <v>0</v>
      </c>
    </row>
    <row r="2497" spans="1:3">
      <c r="A2497" s="3" t="s">
        <v>2485</v>
      </c>
      <c r="B2497" s="6">
        <v>0</v>
      </c>
      <c r="C2497" s="6">
        <v>0</v>
      </c>
    </row>
    <row r="2498" spans="1:3">
      <c r="A2498" s="3" t="s">
        <v>2486</v>
      </c>
      <c r="B2498" s="6">
        <v>1.7711500000000002E-2</v>
      </c>
      <c r="C2498" s="6">
        <v>7.6193500000000004E-3</v>
      </c>
    </row>
    <row r="2499" spans="1:3">
      <c r="A2499" s="3" t="s">
        <v>2487</v>
      </c>
      <c r="B2499" s="6">
        <v>9.6096399999999998E-2</v>
      </c>
      <c r="C2499" s="6">
        <v>4.1458299999999997E-2</v>
      </c>
    </row>
    <row r="2500" spans="1:3">
      <c r="A2500" s="3" t="s">
        <v>2488</v>
      </c>
      <c r="B2500" s="6">
        <v>0</v>
      </c>
      <c r="C2500" s="6">
        <v>0</v>
      </c>
    </row>
    <row r="2501" spans="1:3">
      <c r="A2501" s="3" t="s">
        <v>2489</v>
      </c>
      <c r="B2501" s="6">
        <v>5.69531E-2</v>
      </c>
      <c r="C2501" s="6">
        <v>0</v>
      </c>
    </row>
    <row r="2502" spans="1:3">
      <c r="A2502" s="3" t="s">
        <v>2490</v>
      </c>
      <c r="B2502" s="6">
        <v>0</v>
      </c>
      <c r="C2502" s="6">
        <v>0</v>
      </c>
    </row>
    <row r="2503" spans="1:3">
      <c r="A2503" s="3" t="s">
        <v>2491</v>
      </c>
      <c r="B2503" s="6">
        <v>0</v>
      </c>
      <c r="C2503" s="6">
        <v>0</v>
      </c>
    </row>
    <row r="2504" spans="1:3">
      <c r="A2504" s="3" t="s">
        <v>2492</v>
      </c>
      <c r="B2504" s="6">
        <v>20.846299999999999</v>
      </c>
      <c r="C2504" s="6">
        <v>36.020499999999998</v>
      </c>
    </row>
    <row r="2505" spans="1:3">
      <c r="A2505" s="3" t="s">
        <v>2493</v>
      </c>
      <c r="B2505" s="6">
        <v>6.3822099999999997</v>
      </c>
      <c r="C2505" s="6">
        <v>5.5884499999999999</v>
      </c>
    </row>
    <row r="2506" spans="1:3">
      <c r="A2506" s="3" t="s">
        <v>2494</v>
      </c>
      <c r="B2506" s="6">
        <v>0.65582600000000002</v>
      </c>
      <c r="C2506" s="6">
        <v>0.144594</v>
      </c>
    </row>
    <row r="2507" spans="1:3">
      <c r="A2507" s="3" t="s">
        <v>2495</v>
      </c>
      <c r="B2507" s="6">
        <v>0</v>
      </c>
      <c r="C2507" s="6">
        <v>0</v>
      </c>
    </row>
    <row r="2508" spans="1:3">
      <c r="A2508" s="3" t="s">
        <v>2496</v>
      </c>
      <c r="B2508" s="6">
        <v>13.867699999999999</v>
      </c>
      <c r="C2508" s="6">
        <v>11.754200000000001</v>
      </c>
    </row>
    <row r="2509" spans="1:3">
      <c r="A2509" s="3" t="s">
        <v>2497</v>
      </c>
      <c r="B2509" s="6">
        <v>0.52637999999999996</v>
      </c>
      <c r="C2509" s="6">
        <v>0.58172900000000005</v>
      </c>
    </row>
    <row r="2510" spans="1:3">
      <c r="A2510" s="3" t="s">
        <v>2498</v>
      </c>
      <c r="B2510" s="6">
        <v>64.7423</v>
      </c>
      <c r="C2510" s="6">
        <v>57.229199999999999</v>
      </c>
    </row>
    <row r="2511" spans="1:3">
      <c r="A2511" s="3" t="s">
        <v>2499</v>
      </c>
      <c r="B2511" s="6">
        <v>6.9446500000000001E-3</v>
      </c>
      <c r="C2511" s="6">
        <v>0</v>
      </c>
    </row>
    <row r="2512" spans="1:3">
      <c r="A2512" s="3" t="s">
        <v>2500</v>
      </c>
      <c r="B2512" s="6">
        <v>0</v>
      </c>
      <c r="C2512" s="6">
        <v>0</v>
      </c>
    </row>
    <row r="2513" spans="1:3">
      <c r="A2513" s="3" t="s">
        <v>2501</v>
      </c>
      <c r="B2513" s="6">
        <v>4.9046200000000002E-3</v>
      </c>
      <c r="C2513" s="6">
        <v>4.1896800000000003E-3</v>
      </c>
    </row>
    <row r="2514" spans="1:3">
      <c r="A2514" s="3" t="s">
        <v>2502</v>
      </c>
      <c r="B2514" s="6">
        <v>0.107492</v>
      </c>
      <c r="C2514" s="6">
        <v>1.4133400000000001E-2</v>
      </c>
    </row>
    <row r="2515" spans="1:3">
      <c r="A2515" s="3" t="s">
        <v>2503</v>
      </c>
      <c r="B2515" s="6">
        <v>1.74247</v>
      </c>
      <c r="C2515" s="6">
        <v>0.58000399999999996</v>
      </c>
    </row>
    <row r="2516" spans="1:3">
      <c r="A2516" s="3" t="s">
        <v>2504</v>
      </c>
      <c r="B2516" s="6">
        <v>6.4092800000000005E-2</v>
      </c>
      <c r="C2516" s="6">
        <v>0</v>
      </c>
    </row>
    <row r="2517" spans="1:3">
      <c r="A2517" s="3" t="s">
        <v>2505</v>
      </c>
      <c r="B2517" s="6">
        <v>23.878299999999999</v>
      </c>
      <c r="C2517" s="6">
        <v>25.328900000000001</v>
      </c>
    </row>
    <row r="2518" spans="1:3">
      <c r="A2518" s="3" t="s">
        <v>2506</v>
      </c>
      <c r="B2518" s="6">
        <v>10.33</v>
      </c>
      <c r="C2518" s="6">
        <v>12.4969</v>
      </c>
    </row>
    <row r="2519" spans="1:3">
      <c r="A2519" s="3" t="s">
        <v>2507</v>
      </c>
      <c r="B2519" s="6">
        <v>25.176400000000001</v>
      </c>
      <c r="C2519" s="6">
        <v>29.7698</v>
      </c>
    </row>
    <row r="2520" spans="1:3">
      <c r="A2520" s="3" t="s">
        <v>2508</v>
      </c>
      <c r="B2520" s="6">
        <v>9.3917800000000007</v>
      </c>
      <c r="C2520" s="6">
        <v>10.042199999999999</v>
      </c>
    </row>
    <row r="2521" spans="1:3">
      <c r="A2521" s="3" t="s">
        <v>2509</v>
      </c>
      <c r="B2521" s="6">
        <v>3.85337</v>
      </c>
      <c r="C2521" s="6">
        <v>2.8350900000000001</v>
      </c>
    </row>
    <row r="2522" spans="1:3">
      <c r="A2522" s="3" t="s">
        <v>2510</v>
      </c>
      <c r="B2522" s="6">
        <v>0</v>
      </c>
      <c r="C2522" s="6">
        <v>0</v>
      </c>
    </row>
    <row r="2523" spans="1:3">
      <c r="A2523" s="3" t="s">
        <v>2511</v>
      </c>
      <c r="B2523" s="6">
        <v>0</v>
      </c>
      <c r="C2523" s="6">
        <v>0</v>
      </c>
    </row>
    <row r="2524" spans="1:3">
      <c r="A2524" s="3" t="s">
        <v>2512</v>
      </c>
      <c r="B2524" s="6">
        <v>0</v>
      </c>
      <c r="C2524" s="6">
        <v>2.1312000000000001E-2</v>
      </c>
    </row>
    <row r="2525" spans="1:3">
      <c r="A2525" s="3" t="s">
        <v>2513</v>
      </c>
      <c r="B2525" s="6">
        <v>0</v>
      </c>
      <c r="C2525" s="6">
        <v>0</v>
      </c>
    </row>
    <row r="2526" spans="1:3">
      <c r="A2526" s="3" t="s">
        <v>2514</v>
      </c>
      <c r="B2526" s="6">
        <v>7.7443400000000002</v>
      </c>
      <c r="C2526" s="6">
        <v>7.8034600000000003</v>
      </c>
    </row>
    <row r="2527" spans="1:3">
      <c r="A2527" s="3" t="s">
        <v>2515</v>
      </c>
      <c r="B2527" s="6">
        <v>0</v>
      </c>
      <c r="C2527" s="6">
        <v>0</v>
      </c>
    </row>
    <row r="2528" spans="1:3">
      <c r="A2528" s="3" t="s">
        <v>2516</v>
      </c>
      <c r="B2528" s="6">
        <v>0</v>
      </c>
      <c r="C2528" s="6">
        <v>0</v>
      </c>
    </row>
    <row r="2529" spans="1:3">
      <c r="A2529" s="3" t="s">
        <v>2517</v>
      </c>
      <c r="B2529" s="6">
        <v>0</v>
      </c>
      <c r="C2529" s="6">
        <v>3.7895699999999997E-2</v>
      </c>
    </row>
    <row r="2530" spans="1:3">
      <c r="A2530" s="3" t="s">
        <v>2518</v>
      </c>
      <c r="B2530" s="6">
        <v>3.3746299999999998</v>
      </c>
      <c r="C2530" s="6">
        <v>2.69659</v>
      </c>
    </row>
    <row r="2531" spans="1:3">
      <c r="A2531" s="3" t="s">
        <v>2519</v>
      </c>
      <c r="B2531" s="6">
        <v>0</v>
      </c>
      <c r="C2531" s="6">
        <v>0</v>
      </c>
    </row>
    <row r="2532" spans="1:3">
      <c r="A2532" s="3" t="s">
        <v>2520</v>
      </c>
      <c r="B2532" s="6">
        <v>0</v>
      </c>
      <c r="C2532" s="6">
        <v>0</v>
      </c>
    </row>
    <row r="2533" spans="1:3">
      <c r="A2533" s="3" t="s">
        <v>2521</v>
      </c>
      <c r="B2533" s="6">
        <v>25.4801</v>
      </c>
      <c r="C2533" s="6">
        <v>23.520099999999999</v>
      </c>
    </row>
    <row r="2534" spans="1:3">
      <c r="A2534" s="3" t="s">
        <v>2522</v>
      </c>
      <c r="B2534" s="6">
        <v>0</v>
      </c>
      <c r="C2534" s="6">
        <v>0</v>
      </c>
    </row>
    <row r="2535" spans="1:3">
      <c r="A2535" s="3" t="s">
        <v>2523</v>
      </c>
      <c r="B2535" s="6">
        <v>18.5581</v>
      </c>
      <c r="C2535" s="6">
        <v>20.428799999999999</v>
      </c>
    </row>
    <row r="2536" spans="1:3">
      <c r="A2536" s="3" t="s">
        <v>2524</v>
      </c>
      <c r="B2536" s="6">
        <v>2.5498799999999999</v>
      </c>
      <c r="C2536" s="6">
        <v>3.7982100000000001</v>
      </c>
    </row>
    <row r="2537" spans="1:3">
      <c r="A2537" s="3" t="s">
        <v>2525</v>
      </c>
      <c r="B2537" s="6">
        <v>6.1767200000000004</v>
      </c>
      <c r="C2537" s="6">
        <v>4.8105599999999997</v>
      </c>
    </row>
    <row r="2538" spans="1:3">
      <c r="A2538" s="3" t="s">
        <v>2526</v>
      </c>
      <c r="B2538" s="6">
        <v>8.4690200000000004</v>
      </c>
      <c r="C2538" s="6">
        <v>9.98963</v>
      </c>
    </row>
    <row r="2539" spans="1:3">
      <c r="A2539" s="3" t="s">
        <v>2527</v>
      </c>
      <c r="B2539" s="6">
        <v>0</v>
      </c>
      <c r="C2539" s="6">
        <v>0</v>
      </c>
    </row>
    <row r="2540" spans="1:3">
      <c r="A2540" s="3" t="s">
        <v>2528</v>
      </c>
      <c r="B2540" s="6">
        <v>1.4072100000000001</v>
      </c>
      <c r="C2540" s="6">
        <v>0.67037800000000003</v>
      </c>
    </row>
    <row r="2541" spans="1:3">
      <c r="A2541" s="3" t="s">
        <v>2529</v>
      </c>
      <c r="B2541" s="6">
        <v>0</v>
      </c>
      <c r="C2541" s="6">
        <v>0</v>
      </c>
    </row>
    <row r="2542" spans="1:3">
      <c r="A2542" s="3" t="s">
        <v>2530</v>
      </c>
      <c r="B2542" s="6">
        <v>8.3297000000000008</v>
      </c>
      <c r="C2542" s="6">
        <v>7.2553599999999996</v>
      </c>
    </row>
    <row r="2543" spans="1:3">
      <c r="A2543" s="3" t="s">
        <v>2531</v>
      </c>
      <c r="B2543" s="6">
        <v>1.16767E-2</v>
      </c>
      <c r="C2543" s="6">
        <v>0</v>
      </c>
    </row>
    <row r="2544" spans="1:3">
      <c r="A2544" s="3" t="s">
        <v>2532</v>
      </c>
      <c r="B2544" s="6">
        <v>3.5652900000000001</v>
      </c>
      <c r="C2544" s="6">
        <v>1.2784800000000001</v>
      </c>
    </row>
    <row r="2545" spans="1:3">
      <c r="A2545" s="3" t="s">
        <v>2533</v>
      </c>
      <c r="B2545" s="6">
        <v>7.3478199999999996</v>
      </c>
      <c r="C2545" s="6">
        <v>5.9346199999999998</v>
      </c>
    </row>
    <row r="2546" spans="1:3">
      <c r="A2546" s="3" t="s">
        <v>2534</v>
      </c>
      <c r="B2546" s="6">
        <v>12.630100000000001</v>
      </c>
      <c r="C2546" s="6">
        <v>9.7083100000000009</v>
      </c>
    </row>
    <row r="2547" spans="1:3">
      <c r="A2547" s="3" t="s">
        <v>2535</v>
      </c>
      <c r="B2547" s="6">
        <v>130.72999999999999</v>
      </c>
      <c r="C2547" s="6">
        <v>232.464</v>
      </c>
    </row>
    <row r="2548" spans="1:3">
      <c r="A2548" s="3" t="s">
        <v>2536</v>
      </c>
      <c r="B2548" s="6">
        <v>2.3779599999999999</v>
      </c>
      <c r="C2548" s="6">
        <v>1.9678899999999999</v>
      </c>
    </row>
    <row r="2549" spans="1:3">
      <c r="A2549" s="3" t="s">
        <v>2537</v>
      </c>
      <c r="B2549" s="6">
        <v>4.5579300000000003E-2</v>
      </c>
      <c r="C2549" s="6">
        <v>7.8940200000000002E-2</v>
      </c>
    </row>
    <row r="2550" spans="1:3">
      <c r="A2550" s="3" t="s">
        <v>2538</v>
      </c>
      <c r="B2550" s="6">
        <v>59.655099999999997</v>
      </c>
      <c r="C2550" s="6">
        <v>86.941100000000006</v>
      </c>
    </row>
    <row r="2551" spans="1:3">
      <c r="A2551" s="3" t="s">
        <v>2539</v>
      </c>
      <c r="B2551" s="6">
        <v>20.209</v>
      </c>
      <c r="C2551" s="6">
        <v>18.8353</v>
      </c>
    </row>
    <row r="2552" spans="1:3">
      <c r="A2552" s="3" t="s">
        <v>2540</v>
      </c>
      <c r="B2552" s="6">
        <v>0</v>
      </c>
      <c r="C2552" s="6">
        <v>0</v>
      </c>
    </row>
    <row r="2553" spans="1:3">
      <c r="A2553" s="3" t="s">
        <v>2541</v>
      </c>
      <c r="B2553" s="6">
        <v>8.2197700000000005</v>
      </c>
      <c r="C2553" s="6">
        <v>8.4353499999999997</v>
      </c>
    </row>
    <row r="2554" spans="1:3">
      <c r="A2554" s="3" t="s">
        <v>2542</v>
      </c>
      <c r="B2554" s="6">
        <v>9.5044199999999996</v>
      </c>
      <c r="C2554" s="6">
        <v>13.5662</v>
      </c>
    </row>
    <row r="2555" spans="1:3">
      <c r="A2555" s="3" t="s">
        <v>2543</v>
      </c>
      <c r="B2555" s="6">
        <v>0.29597600000000002</v>
      </c>
      <c r="C2555" s="6">
        <v>0.35061900000000001</v>
      </c>
    </row>
    <row r="2556" spans="1:3">
      <c r="A2556" s="3" t="s">
        <v>2544</v>
      </c>
      <c r="B2556" s="6">
        <v>0</v>
      </c>
      <c r="C2556" s="6">
        <v>0</v>
      </c>
    </row>
    <row r="2557" spans="1:3">
      <c r="A2557" s="3" t="s">
        <v>2545</v>
      </c>
      <c r="B2557" s="6">
        <v>8.0291999999999994</v>
      </c>
      <c r="C2557" s="6">
        <v>10.1313</v>
      </c>
    </row>
    <row r="2558" spans="1:3">
      <c r="A2558" s="3" t="s">
        <v>2546</v>
      </c>
      <c r="B2558" s="6">
        <v>33.854300000000002</v>
      </c>
      <c r="C2558" s="6">
        <v>25.878799999999998</v>
      </c>
    </row>
    <row r="2559" spans="1:3">
      <c r="A2559" s="3" t="s">
        <v>2547</v>
      </c>
      <c r="B2559" s="6">
        <v>0</v>
      </c>
      <c r="C2559" s="6">
        <v>2.5567699999999999E-2</v>
      </c>
    </row>
    <row r="2560" spans="1:3">
      <c r="A2560" s="3" t="s">
        <v>2548</v>
      </c>
      <c r="B2560" s="6">
        <v>0.72938400000000003</v>
      </c>
      <c r="C2560" s="6">
        <v>1.6587700000000001</v>
      </c>
    </row>
    <row r="2561" spans="1:3">
      <c r="A2561" s="3" t="s">
        <v>2549</v>
      </c>
      <c r="B2561" s="6">
        <v>0</v>
      </c>
      <c r="C2561" s="6">
        <v>0</v>
      </c>
    </row>
    <row r="2562" spans="1:3">
      <c r="A2562" s="3" t="s">
        <v>2550</v>
      </c>
      <c r="B2562" s="6">
        <v>0</v>
      </c>
      <c r="C2562" s="6">
        <v>0</v>
      </c>
    </row>
    <row r="2563" spans="1:3">
      <c r="A2563" s="3" t="s">
        <v>2551</v>
      </c>
      <c r="B2563" s="6">
        <v>0</v>
      </c>
      <c r="C2563" s="6">
        <v>0</v>
      </c>
    </row>
    <row r="2564" spans="1:3">
      <c r="A2564" s="3" t="s">
        <v>2552</v>
      </c>
      <c r="B2564" s="6">
        <v>0.49426199999999998</v>
      </c>
      <c r="C2564" s="6">
        <v>0.43040899999999999</v>
      </c>
    </row>
    <row r="2565" spans="1:3">
      <c r="A2565" s="3" t="s">
        <v>2553</v>
      </c>
      <c r="B2565" s="6">
        <v>35.563600000000001</v>
      </c>
      <c r="C2565" s="6">
        <v>52.909399999999998</v>
      </c>
    </row>
    <row r="2566" spans="1:3">
      <c r="A2566" s="3" t="s">
        <v>2554</v>
      </c>
      <c r="B2566" s="6">
        <v>0</v>
      </c>
      <c r="C2566" s="6">
        <v>0</v>
      </c>
    </row>
    <row r="2567" spans="1:3">
      <c r="A2567" s="3" t="s">
        <v>2555</v>
      </c>
      <c r="B2567" s="6">
        <v>4.4204100000000004</v>
      </c>
      <c r="C2567" s="6">
        <v>2.7888999999999999</v>
      </c>
    </row>
    <row r="2568" spans="1:3">
      <c r="A2568" s="3" t="s">
        <v>2556</v>
      </c>
      <c r="B2568" s="6">
        <v>1.5764800000000001</v>
      </c>
      <c r="C2568" s="6">
        <v>1.4209499999999999</v>
      </c>
    </row>
    <row r="2569" spans="1:3">
      <c r="A2569" s="3" t="s">
        <v>2557</v>
      </c>
      <c r="B2569" s="6">
        <v>0</v>
      </c>
      <c r="C2569" s="6">
        <v>0</v>
      </c>
    </row>
    <row r="2570" spans="1:3">
      <c r="A2570" s="3" t="s">
        <v>2558</v>
      </c>
      <c r="B2570" s="6">
        <v>7.3045</v>
      </c>
      <c r="C2570" s="6">
        <v>8.5935400000000008</v>
      </c>
    </row>
    <row r="2571" spans="1:3">
      <c r="A2571" s="3" t="s">
        <v>2559</v>
      </c>
      <c r="B2571" s="6">
        <v>91.372200000000007</v>
      </c>
      <c r="C2571" s="6">
        <v>198.946</v>
      </c>
    </row>
    <row r="2572" spans="1:3">
      <c r="A2572" s="3" t="s">
        <v>2560</v>
      </c>
      <c r="B2572" s="6">
        <v>2.3623499999999999E-2</v>
      </c>
      <c r="C2572" s="6">
        <v>0</v>
      </c>
    </row>
    <row r="2573" spans="1:3">
      <c r="A2573" s="3" t="s">
        <v>2561</v>
      </c>
      <c r="B2573" s="6">
        <v>34.592300000000002</v>
      </c>
      <c r="C2573" s="6">
        <v>41.825800000000001</v>
      </c>
    </row>
    <row r="2574" spans="1:3">
      <c r="A2574" s="3" t="s">
        <v>2562</v>
      </c>
      <c r="B2574" s="6">
        <v>25.824100000000001</v>
      </c>
      <c r="C2574" s="6">
        <v>17.373100000000001</v>
      </c>
    </row>
    <row r="2575" spans="1:3">
      <c r="A2575" s="3" t="s">
        <v>2563</v>
      </c>
      <c r="B2575" s="6">
        <v>0</v>
      </c>
      <c r="C2575" s="6">
        <v>2.80643E-2</v>
      </c>
    </row>
    <row r="2576" spans="1:3">
      <c r="A2576" s="3" t="s">
        <v>2564</v>
      </c>
      <c r="B2576" s="6">
        <v>0.28133399999999997</v>
      </c>
      <c r="C2576" s="6">
        <v>4.8404799999999998E-2</v>
      </c>
    </row>
    <row r="2577" spans="1:3">
      <c r="A2577" s="3" t="s">
        <v>2565</v>
      </c>
      <c r="B2577" s="6">
        <v>0</v>
      </c>
      <c r="C2577" s="6">
        <v>0</v>
      </c>
    </row>
    <row r="2578" spans="1:3">
      <c r="A2578" s="3" t="s">
        <v>2566</v>
      </c>
      <c r="B2578" s="6">
        <v>0</v>
      </c>
      <c r="C2578" s="6">
        <v>0</v>
      </c>
    </row>
    <row r="2579" spans="1:3">
      <c r="A2579" s="3" t="s">
        <v>2567</v>
      </c>
      <c r="B2579" s="6">
        <v>10.9659</v>
      </c>
      <c r="C2579" s="6">
        <v>8.9153500000000001</v>
      </c>
    </row>
    <row r="2580" spans="1:3">
      <c r="A2580" s="3" t="s">
        <v>2568</v>
      </c>
      <c r="B2580" s="6">
        <v>0</v>
      </c>
      <c r="C2580" s="6">
        <v>0</v>
      </c>
    </row>
    <row r="2581" spans="1:3">
      <c r="A2581" s="3" t="s">
        <v>2569</v>
      </c>
      <c r="B2581" s="6">
        <v>0</v>
      </c>
      <c r="C2581" s="6">
        <v>0</v>
      </c>
    </row>
    <row r="2582" spans="1:3">
      <c r="A2582" s="3" t="s">
        <v>2570</v>
      </c>
      <c r="B2582" s="6">
        <v>0</v>
      </c>
      <c r="C2582" s="6">
        <v>0.106766</v>
      </c>
    </row>
    <row r="2583" spans="1:3">
      <c r="A2583" s="3" t="s">
        <v>2571</v>
      </c>
      <c r="B2583" s="6">
        <v>0</v>
      </c>
      <c r="C2583" s="6">
        <v>0</v>
      </c>
    </row>
    <row r="2584" spans="1:3">
      <c r="A2584" s="3" t="s">
        <v>2572</v>
      </c>
      <c r="B2584" s="6">
        <v>9.3782299999999999E-2</v>
      </c>
      <c r="C2584" s="6">
        <v>9.35227E-2</v>
      </c>
    </row>
    <row r="2585" spans="1:3">
      <c r="A2585" s="3" t="s">
        <v>2573</v>
      </c>
      <c r="B2585" s="6">
        <v>91.771199999999993</v>
      </c>
      <c r="C2585" s="6">
        <v>82.432900000000004</v>
      </c>
    </row>
    <row r="2586" spans="1:3">
      <c r="A2586" s="3" t="s">
        <v>2574</v>
      </c>
      <c r="B2586" s="6">
        <v>0.15506</v>
      </c>
      <c r="C2586" s="6">
        <v>0</v>
      </c>
    </row>
    <row r="2587" spans="1:3">
      <c r="A2587" s="3" t="s">
        <v>2575</v>
      </c>
      <c r="B2587" s="6">
        <v>5.3875099999999998</v>
      </c>
      <c r="C2587" s="6">
        <v>4.68459</v>
      </c>
    </row>
    <row r="2588" spans="1:3">
      <c r="A2588" s="3" t="s">
        <v>2576</v>
      </c>
      <c r="B2588" s="6">
        <v>8.5272299999999994</v>
      </c>
      <c r="C2588" s="6">
        <v>6.7508699999999999</v>
      </c>
    </row>
    <row r="2589" spans="1:3">
      <c r="A2589" s="3" t="s">
        <v>2577</v>
      </c>
      <c r="B2589" s="6">
        <v>0.60688500000000001</v>
      </c>
      <c r="C2589" s="6">
        <v>0.50317500000000004</v>
      </c>
    </row>
    <row r="2590" spans="1:3">
      <c r="A2590" s="3" t="s">
        <v>2578</v>
      </c>
      <c r="B2590" s="6">
        <v>0</v>
      </c>
      <c r="C2590" s="6">
        <v>0</v>
      </c>
    </row>
    <row r="2591" spans="1:3">
      <c r="A2591" s="3" t="s">
        <v>2579</v>
      </c>
      <c r="B2591" s="6">
        <v>0</v>
      </c>
      <c r="C2591" s="6">
        <v>0</v>
      </c>
    </row>
    <row r="2592" spans="1:3">
      <c r="A2592" s="3" t="s">
        <v>2580</v>
      </c>
      <c r="B2592" s="6">
        <v>0</v>
      </c>
      <c r="C2592" s="6">
        <v>1.8689399999999998E-2</v>
      </c>
    </row>
    <row r="2593" spans="1:3">
      <c r="A2593" s="3" t="s">
        <v>2581</v>
      </c>
      <c r="B2593" s="6">
        <v>4.8359800000000001E-2</v>
      </c>
      <c r="C2593" s="6">
        <v>6.2788200000000002E-2</v>
      </c>
    </row>
    <row r="2594" spans="1:3">
      <c r="A2594" s="3" t="s">
        <v>2582</v>
      </c>
      <c r="B2594" s="6">
        <v>7.2254800000000001</v>
      </c>
      <c r="C2594" s="6">
        <v>4.6173500000000001</v>
      </c>
    </row>
    <row r="2595" spans="1:3">
      <c r="A2595" s="3" t="s">
        <v>2583</v>
      </c>
      <c r="B2595" s="6">
        <v>31.016100000000002</v>
      </c>
      <c r="C2595" s="6">
        <v>46.378399999999999</v>
      </c>
    </row>
    <row r="2596" spans="1:3">
      <c r="A2596" s="3" t="s">
        <v>2584</v>
      </c>
      <c r="B2596" s="6">
        <v>8.0927799999999994</v>
      </c>
      <c r="C2596" s="6">
        <v>9.2352600000000002</v>
      </c>
    </row>
    <row r="2597" spans="1:3">
      <c r="A2597" s="3" t="s">
        <v>2585</v>
      </c>
      <c r="B2597" s="6">
        <v>0</v>
      </c>
      <c r="C2597" s="6">
        <v>0</v>
      </c>
    </row>
    <row r="2598" spans="1:3">
      <c r="A2598" s="3" t="s">
        <v>2586</v>
      </c>
      <c r="B2598" s="6">
        <v>0</v>
      </c>
      <c r="C2598" s="6">
        <v>0</v>
      </c>
    </row>
    <row r="2599" spans="1:3">
      <c r="A2599" s="3" t="s">
        <v>2587</v>
      </c>
      <c r="B2599" s="6">
        <v>0</v>
      </c>
      <c r="C2599" s="6">
        <v>0</v>
      </c>
    </row>
    <row r="2600" spans="1:3">
      <c r="A2600" s="3" t="s">
        <v>2588</v>
      </c>
      <c r="B2600" s="6">
        <v>16.9314</v>
      </c>
      <c r="C2600" s="6">
        <v>9.2214700000000001</v>
      </c>
    </row>
    <row r="2601" spans="1:3">
      <c r="A2601" s="3" t="s">
        <v>2589</v>
      </c>
      <c r="B2601" s="6">
        <v>1.8489500000000001</v>
      </c>
      <c r="C2601" s="6">
        <v>1.62981</v>
      </c>
    </row>
    <row r="2602" spans="1:3">
      <c r="A2602" s="3" t="s">
        <v>2590</v>
      </c>
      <c r="B2602" s="6">
        <v>4.2753500000000004</v>
      </c>
      <c r="C2602" s="6">
        <v>4.3256699999999997</v>
      </c>
    </row>
    <row r="2603" spans="1:3">
      <c r="A2603" s="3" t="s">
        <v>2591</v>
      </c>
      <c r="B2603" s="6">
        <v>6.2107099999999998E-2</v>
      </c>
      <c r="C2603" s="6">
        <v>0.24005399999999999</v>
      </c>
    </row>
    <row r="2604" spans="1:3">
      <c r="A2604" s="3" t="s">
        <v>2592</v>
      </c>
      <c r="B2604" s="6">
        <v>11.4138</v>
      </c>
      <c r="C2604" s="6">
        <v>12.1835</v>
      </c>
    </row>
    <row r="2605" spans="1:3">
      <c r="A2605" s="3" t="s">
        <v>2593</v>
      </c>
      <c r="B2605" s="6">
        <v>0.628332</v>
      </c>
      <c r="C2605" s="6">
        <v>0.131358</v>
      </c>
    </row>
    <row r="2606" spans="1:3">
      <c r="A2606" s="3" t="s">
        <v>2594</v>
      </c>
      <c r="B2606" s="6">
        <v>0</v>
      </c>
      <c r="C2606" s="6">
        <v>0</v>
      </c>
    </row>
    <row r="2607" spans="1:3">
      <c r="A2607" s="3" t="s">
        <v>2595</v>
      </c>
      <c r="B2607" s="6">
        <v>0</v>
      </c>
      <c r="C2607" s="6">
        <v>0</v>
      </c>
    </row>
    <row r="2608" spans="1:3">
      <c r="A2608" s="3" t="s">
        <v>2596</v>
      </c>
      <c r="B2608" s="6">
        <v>1.15096</v>
      </c>
      <c r="C2608" s="6">
        <v>1.04322</v>
      </c>
    </row>
    <row r="2609" spans="1:3">
      <c r="A2609" s="3" t="s">
        <v>2597</v>
      </c>
      <c r="B2609" s="6">
        <v>0</v>
      </c>
      <c r="C2609" s="6">
        <v>0</v>
      </c>
    </row>
    <row r="2610" spans="1:3">
      <c r="A2610" s="3" t="s">
        <v>2598</v>
      </c>
      <c r="B2610" s="6">
        <v>0</v>
      </c>
      <c r="C2610" s="6">
        <v>0</v>
      </c>
    </row>
    <row r="2611" spans="1:3">
      <c r="A2611" s="3" t="s">
        <v>2599</v>
      </c>
      <c r="B2611" s="6">
        <v>0.51941999999999999</v>
      </c>
      <c r="C2611" s="6">
        <v>0.19590099999999999</v>
      </c>
    </row>
    <row r="2612" spans="1:3">
      <c r="A2612" s="3" t="s">
        <v>2600</v>
      </c>
      <c r="B2612" s="6">
        <v>3.9261900000000002E-2</v>
      </c>
      <c r="C2612" s="6">
        <v>3.3595199999999999E-2</v>
      </c>
    </row>
    <row r="2613" spans="1:3">
      <c r="A2613" s="3" t="s">
        <v>2601</v>
      </c>
      <c r="B2613" s="6">
        <v>15.732699999999999</v>
      </c>
      <c r="C2613" s="6">
        <v>19.417999999999999</v>
      </c>
    </row>
    <row r="2614" spans="1:3">
      <c r="A2614" s="3" t="s">
        <v>2602</v>
      </c>
      <c r="B2614" s="6">
        <v>31.700800000000001</v>
      </c>
      <c r="C2614" s="6">
        <v>61.716299999999997</v>
      </c>
    </row>
    <row r="2615" spans="1:3">
      <c r="A2615" s="3" t="s">
        <v>2603</v>
      </c>
      <c r="B2615" s="6">
        <v>2.8958300000000001</v>
      </c>
      <c r="C2615" s="6">
        <v>4.0113200000000004</v>
      </c>
    </row>
    <row r="2616" spans="1:3">
      <c r="A2616" s="3" t="s">
        <v>2604</v>
      </c>
      <c r="B2616" s="6">
        <v>6.13818E-2</v>
      </c>
      <c r="C2616" s="6">
        <v>0</v>
      </c>
    </row>
    <row r="2617" spans="1:3">
      <c r="A2617" s="3" t="s">
        <v>2605</v>
      </c>
      <c r="B2617" s="6">
        <v>17.416799999999999</v>
      </c>
      <c r="C2617" s="6">
        <v>12.4908</v>
      </c>
    </row>
    <row r="2618" spans="1:3">
      <c r="A2618" s="3" t="s">
        <v>2606</v>
      </c>
      <c r="B2618" s="6">
        <v>4.2507400000000004</v>
      </c>
      <c r="C2618" s="6">
        <v>3.8860100000000002</v>
      </c>
    </row>
    <row r="2619" spans="1:3">
      <c r="A2619" s="3" t="s">
        <v>2607</v>
      </c>
      <c r="B2619" s="6">
        <v>3.85222</v>
      </c>
      <c r="C2619" s="6">
        <v>1.6679900000000001</v>
      </c>
    </row>
    <row r="2620" spans="1:3">
      <c r="A2620" s="3" t="s">
        <v>2608</v>
      </c>
      <c r="B2620" s="6">
        <v>0.49590800000000002</v>
      </c>
      <c r="C2620" s="6">
        <v>0.14147399999999999</v>
      </c>
    </row>
    <row r="2621" spans="1:3">
      <c r="A2621" s="3" t="s">
        <v>2609</v>
      </c>
      <c r="B2621" s="6">
        <v>0</v>
      </c>
      <c r="C2621" s="6">
        <v>0</v>
      </c>
    </row>
    <row r="2622" spans="1:3">
      <c r="A2622" s="3" t="s">
        <v>2610</v>
      </c>
      <c r="B2622" s="6">
        <v>0</v>
      </c>
      <c r="C2622" s="6">
        <v>3.0085899999999999E-2</v>
      </c>
    </row>
    <row r="2623" spans="1:3">
      <c r="A2623" s="3" t="s">
        <v>2611</v>
      </c>
      <c r="B2623" s="6">
        <v>0</v>
      </c>
      <c r="C2623" s="6">
        <v>0</v>
      </c>
    </row>
    <row r="2624" spans="1:3">
      <c r="A2624" s="3" t="s">
        <v>2612</v>
      </c>
      <c r="B2624" s="6">
        <v>0</v>
      </c>
      <c r="C2624" s="6">
        <v>2.8194899999999998E-2</v>
      </c>
    </row>
    <row r="2625" spans="1:3">
      <c r="A2625" s="3" t="s">
        <v>2613</v>
      </c>
      <c r="B2625" s="6">
        <v>0</v>
      </c>
      <c r="C2625" s="6">
        <v>0</v>
      </c>
    </row>
    <row r="2626" spans="1:3">
      <c r="A2626" s="3" t="s">
        <v>2614</v>
      </c>
      <c r="B2626" s="6">
        <v>0.20929900000000001</v>
      </c>
      <c r="C2626" s="6">
        <v>7.1321700000000002E-2</v>
      </c>
    </row>
    <row r="2627" spans="1:3">
      <c r="A2627" s="3" t="s">
        <v>2615</v>
      </c>
      <c r="B2627" s="6">
        <v>4.7859100000000003</v>
      </c>
      <c r="C2627" s="6">
        <v>3.4066100000000001</v>
      </c>
    </row>
    <row r="2628" spans="1:3">
      <c r="A2628" s="3" t="s">
        <v>2616</v>
      </c>
      <c r="B2628" s="6">
        <v>3.76742</v>
      </c>
      <c r="C2628" s="6">
        <v>3.4403299999999999</v>
      </c>
    </row>
    <row r="2629" spans="1:3">
      <c r="A2629" s="3" t="s">
        <v>2617</v>
      </c>
      <c r="B2629" s="6">
        <v>0.284113</v>
      </c>
      <c r="C2629" s="6">
        <v>0.66081900000000005</v>
      </c>
    </row>
    <row r="2630" spans="1:3">
      <c r="A2630" s="3" t="s">
        <v>2618</v>
      </c>
      <c r="B2630" s="6">
        <v>0.96340800000000004</v>
      </c>
      <c r="C2630" s="6">
        <v>0.69992699999999997</v>
      </c>
    </row>
    <row r="2631" spans="1:3">
      <c r="A2631" s="3" t="s">
        <v>2619</v>
      </c>
      <c r="B2631" s="6">
        <v>2.6988999999999999E-2</v>
      </c>
      <c r="C2631" s="6">
        <v>0.114441</v>
      </c>
    </row>
    <row r="2632" spans="1:3">
      <c r="A2632" s="3" t="s">
        <v>2620</v>
      </c>
      <c r="B2632" s="6">
        <v>0.202991</v>
      </c>
      <c r="C2632" s="6">
        <v>5.7304300000000002E-2</v>
      </c>
    </row>
    <row r="2633" spans="1:3">
      <c r="A2633" s="3" t="s">
        <v>2621</v>
      </c>
      <c r="B2633" s="6">
        <v>0</v>
      </c>
      <c r="C2633" s="6">
        <v>0</v>
      </c>
    </row>
    <row r="2634" spans="1:3">
      <c r="A2634" s="3" t="s">
        <v>2622</v>
      </c>
      <c r="B2634" s="6">
        <v>0</v>
      </c>
      <c r="C2634" s="6">
        <v>0</v>
      </c>
    </row>
    <row r="2635" spans="1:3">
      <c r="A2635" s="3" t="s">
        <v>2623</v>
      </c>
      <c r="B2635" s="6">
        <v>1.6427700000000001</v>
      </c>
      <c r="C2635" s="6">
        <v>0.65948600000000002</v>
      </c>
    </row>
    <row r="2636" spans="1:3">
      <c r="A2636" s="3" t="s">
        <v>2624</v>
      </c>
      <c r="B2636" s="6">
        <v>13.188700000000001</v>
      </c>
      <c r="C2636" s="6">
        <v>4.6404399999999999</v>
      </c>
    </row>
    <row r="2637" spans="1:3">
      <c r="A2637" s="3" t="s">
        <v>2625</v>
      </c>
      <c r="B2637" s="6">
        <v>0.14017399999999999</v>
      </c>
      <c r="C2637" s="6">
        <v>5.5359999999999999E-2</v>
      </c>
    </row>
    <row r="2638" spans="1:3">
      <c r="A2638" s="3" t="s">
        <v>2626</v>
      </c>
      <c r="B2638" s="6">
        <v>6.9751099999999996E-3</v>
      </c>
      <c r="C2638" s="6">
        <v>0</v>
      </c>
    </row>
    <row r="2639" spans="1:3">
      <c r="A2639" s="3" t="s">
        <v>2627</v>
      </c>
      <c r="B2639" s="6">
        <v>6.18065E-2</v>
      </c>
      <c r="C2639" s="6">
        <v>1.17733E-2</v>
      </c>
    </row>
    <row r="2640" spans="1:3">
      <c r="A2640" s="3" t="s">
        <v>2628</v>
      </c>
      <c r="B2640" s="6">
        <v>2.7935300000000001</v>
      </c>
      <c r="C2640" s="6">
        <v>0.75543400000000005</v>
      </c>
    </row>
    <row r="2641" spans="1:3">
      <c r="A2641" s="3" t="s">
        <v>2629</v>
      </c>
      <c r="B2641" s="6">
        <v>0.265262</v>
      </c>
      <c r="C2641" s="6">
        <v>1.88901E-2</v>
      </c>
    </row>
    <row r="2642" spans="1:3">
      <c r="A2642" s="3" t="s">
        <v>2630</v>
      </c>
      <c r="B2642" s="6">
        <v>7.2833099999999998E-2</v>
      </c>
      <c r="C2642" s="6">
        <v>6.6581799999999997E-2</v>
      </c>
    </row>
    <row r="2643" spans="1:3">
      <c r="A2643" s="3" t="s">
        <v>2631</v>
      </c>
      <c r="B2643" s="6">
        <v>1.6944900000000001</v>
      </c>
      <c r="C2643" s="6">
        <v>1.4340299999999999</v>
      </c>
    </row>
    <row r="2644" spans="1:3">
      <c r="A2644" s="3" t="s">
        <v>2632</v>
      </c>
      <c r="B2644" s="6">
        <v>0.48666700000000002</v>
      </c>
      <c r="C2644" s="6">
        <v>0.24468100000000001</v>
      </c>
    </row>
    <row r="2645" spans="1:3">
      <c r="A2645" s="3" t="s">
        <v>2633</v>
      </c>
      <c r="B2645" s="6">
        <v>14.6197</v>
      </c>
      <c r="C2645" s="6">
        <v>5.4286300000000001</v>
      </c>
    </row>
    <row r="2646" spans="1:3">
      <c r="A2646" s="3" t="s">
        <v>2634</v>
      </c>
      <c r="B2646" s="6">
        <v>0.74879499999999999</v>
      </c>
      <c r="C2646" s="6">
        <v>1.7022200000000001</v>
      </c>
    </row>
    <row r="2647" spans="1:3">
      <c r="A2647" s="3" t="s">
        <v>2635</v>
      </c>
      <c r="B2647" s="6">
        <v>0</v>
      </c>
      <c r="C2647" s="6">
        <v>0</v>
      </c>
    </row>
    <row r="2648" spans="1:3">
      <c r="A2648" s="3" t="s">
        <v>2636</v>
      </c>
      <c r="B2648" s="6">
        <v>2.3649900000000001E-2</v>
      </c>
      <c r="C2648" s="6">
        <v>0</v>
      </c>
    </row>
    <row r="2649" spans="1:3">
      <c r="A2649" s="3" t="s">
        <v>2637</v>
      </c>
      <c r="B2649" s="6">
        <v>0</v>
      </c>
      <c r="C2649" s="6">
        <v>0</v>
      </c>
    </row>
    <row r="2650" spans="1:3">
      <c r="A2650" s="3" t="s">
        <v>2638</v>
      </c>
      <c r="B2650" s="6">
        <v>0</v>
      </c>
      <c r="C2650" s="6">
        <v>0</v>
      </c>
    </row>
    <row r="2651" spans="1:3">
      <c r="A2651" s="3" t="s">
        <v>2639</v>
      </c>
      <c r="B2651" s="6">
        <v>0</v>
      </c>
      <c r="C2651" s="6">
        <v>0</v>
      </c>
    </row>
    <row r="2652" spans="1:3">
      <c r="A2652" s="3" t="s">
        <v>2640</v>
      </c>
      <c r="B2652" s="6">
        <v>0</v>
      </c>
      <c r="C2652" s="6">
        <v>0</v>
      </c>
    </row>
    <row r="2653" spans="1:3">
      <c r="A2653" s="3" t="s">
        <v>2641</v>
      </c>
      <c r="B2653" s="6">
        <v>0</v>
      </c>
      <c r="C2653" s="6">
        <v>0</v>
      </c>
    </row>
    <row r="2654" spans="1:3">
      <c r="A2654" s="3" t="s">
        <v>2642</v>
      </c>
      <c r="B2654" s="6">
        <v>0.43792999999999999</v>
      </c>
      <c r="C2654" s="6">
        <v>0.12977900000000001</v>
      </c>
    </row>
    <row r="2655" spans="1:3">
      <c r="A2655" s="3" t="s">
        <v>2643</v>
      </c>
      <c r="B2655" s="6">
        <v>17.859300000000001</v>
      </c>
      <c r="C2655" s="6">
        <v>22.589600000000001</v>
      </c>
    </row>
    <row r="2656" spans="1:3">
      <c r="A2656" s="3" t="s">
        <v>2644</v>
      </c>
      <c r="B2656" s="6">
        <v>23.639099999999999</v>
      </c>
      <c r="C2656" s="6">
        <v>27.162700000000001</v>
      </c>
    </row>
    <row r="2657" spans="1:3">
      <c r="A2657" s="3" t="s">
        <v>2645</v>
      </c>
      <c r="B2657" s="6">
        <v>92.062399999999997</v>
      </c>
      <c r="C2657" s="6">
        <v>99.417900000000003</v>
      </c>
    </row>
    <row r="2658" spans="1:3">
      <c r="A2658" s="3" t="s">
        <v>2646</v>
      </c>
      <c r="B2658" s="6">
        <v>33.834400000000002</v>
      </c>
      <c r="C2658" s="6">
        <v>30.645600000000002</v>
      </c>
    </row>
    <row r="2659" spans="1:3">
      <c r="A2659" s="3" t="s">
        <v>2647</v>
      </c>
      <c r="B2659" s="6">
        <v>0</v>
      </c>
      <c r="C2659" s="6">
        <v>0</v>
      </c>
    </row>
    <row r="2660" spans="1:3">
      <c r="A2660" s="3" t="s">
        <v>2648</v>
      </c>
      <c r="B2660" s="6">
        <v>0</v>
      </c>
      <c r="C2660" s="6">
        <v>0</v>
      </c>
    </row>
    <row r="2661" spans="1:3">
      <c r="A2661" s="3" t="s">
        <v>2649</v>
      </c>
      <c r="B2661" s="6">
        <v>0</v>
      </c>
      <c r="C2661" s="6">
        <v>0</v>
      </c>
    </row>
    <row r="2662" spans="1:3">
      <c r="A2662" s="3" t="s">
        <v>2650</v>
      </c>
      <c r="B2662" s="6">
        <v>21.367699999999999</v>
      </c>
      <c r="C2662" s="6">
        <v>10.533899999999999</v>
      </c>
    </row>
    <row r="2663" spans="1:3">
      <c r="A2663" s="3" t="s">
        <v>2651</v>
      </c>
      <c r="B2663" s="6">
        <v>5.3633100000000003E-2</v>
      </c>
      <c r="C2663" s="6">
        <v>0</v>
      </c>
    </row>
    <row r="2664" spans="1:3">
      <c r="A2664" s="3" t="s">
        <v>2652</v>
      </c>
      <c r="B2664" s="6">
        <v>7.9627499999999998</v>
      </c>
      <c r="C2664" s="6">
        <v>4.5453000000000001</v>
      </c>
    </row>
    <row r="2665" spans="1:3">
      <c r="A2665" s="3" t="s">
        <v>2653</v>
      </c>
      <c r="B2665" s="6">
        <v>0.11589099999999999</v>
      </c>
      <c r="C2665" s="6">
        <v>7.9025999999999999E-2</v>
      </c>
    </row>
    <row r="2666" spans="1:3">
      <c r="A2666" s="3" t="s">
        <v>2654</v>
      </c>
      <c r="B2666" s="6">
        <v>0</v>
      </c>
      <c r="C2666" s="6">
        <v>9.6035099999999998E-2</v>
      </c>
    </row>
    <row r="2667" spans="1:3">
      <c r="A2667" s="3" t="s">
        <v>2655</v>
      </c>
      <c r="B2667" s="6">
        <v>1.0311900000000001</v>
      </c>
      <c r="C2667" s="6">
        <v>1.07786</v>
      </c>
    </row>
    <row r="2668" spans="1:3">
      <c r="A2668" s="3" t="s">
        <v>2656</v>
      </c>
      <c r="B2668" s="6">
        <v>0</v>
      </c>
      <c r="C2668" s="6">
        <v>0</v>
      </c>
    </row>
    <row r="2669" spans="1:3">
      <c r="A2669" s="3" t="s">
        <v>2657</v>
      </c>
      <c r="B2669" s="6">
        <v>5.39414E-2</v>
      </c>
      <c r="C2669" s="6">
        <v>9.2777600000000002E-2</v>
      </c>
    </row>
    <row r="2670" spans="1:3">
      <c r="A2670" s="3" t="s">
        <v>2658</v>
      </c>
      <c r="B2670" s="6">
        <v>8.2258600000000008</v>
      </c>
      <c r="C2670" s="6">
        <v>13.8538</v>
      </c>
    </row>
    <row r="2671" spans="1:3">
      <c r="A2671" s="3" t="s">
        <v>2659</v>
      </c>
      <c r="B2671" s="6">
        <v>35.525700000000001</v>
      </c>
      <c r="C2671" s="6">
        <v>34.912700000000001</v>
      </c>
    </row>
    <row r="2672" spans="1:3">
      <c r="A2672" s="3" t="s">
        <v>2660</v>
      </c>
      <c r="B2672" s="6">
        <v>6.2023099999999998E-2</v>
      </c>
      <c r="C2672" s="6">
        <v>0</v>
      </c>
    </row>
    <row r="2673" spans="1:3">
      <c r="A2673" s="3" t="s">
        <v>2661</v>
      </c>
      <c r="B2673" s="6">
        <v>1.09819</v>
      </c>
      <c r="C2673" s="6">
        <v>0.45446999999999999</v>
      </c>
    </row>
    <row r="2674" spans="1:3">
      <c r="A2674" s="3" t="s">
        <v>2662</v>
      </c>
      <c r="B2674" s="6">
        <v>20.826899999999998</v>
      </c>
      <c r="C2674" s="6">
        <v>25.961500000000001</v>
      </c>
    </row>
    <row r="2675" spans="1:3">
      <c r="A2675" s="3" t="s">
        <v>2663</v>
      </c>
      <c r="B2675" s="6">
        <v>3.2292399999999999E-2</v>
      </c>
      <c r="C2675" s="6">
        <v>2.7794300000000001E-2</v>
      </c>
    </row>
    <row r="2676" spans="1:3">
      <c r="A2676" s="3" t="s">
        <v>2664</v>
      </c>
      <c r="B2676" s="6">
        <v>19.4358</v>
      </c>
      <c r="C2676" s="6">
        <v>6.7814399999999999</v>
      </c>
    </row>
    <row r="2677" spans="1:3">
      <c r="A2677" s="3" t="s">
        <v>2665</v>
      </c>
      <c r="B2677" s="6">
        <v>0.37862099999999999</v>
      </c>
      <c r="C2677" s="6">
        <v>0</v>
      </c>
    </row>
    <row r="2678" spans="1:3">
      <c r="A2678" s="3" t="s">
        <v>2666</v>
      </c>
      <c r="B2678" s="6">
        <v>5.4220400000000002E-2</v>
      </c>
      <c r="C2678" s="6">
        <v>4.6491499999999998E-2</v>
      </c>
    </row>
    <row r="2679" spans="1:3">
      <c r="A2679" s="3" t="s">
        <v>2667</v>
      </c>
      <c r="B2679" s="6">
        <v>5.9468899999999998E-2</v>
      </c>
      <c r="C2679" s="6">
        <v>1.68903E-2</v>
      </c>
    </row>
    <row r="2680" spans="1:3">
      <c r="A2680" s="3" t="s">
        <v>2668</v>
      </c>
      <c r="B2680" s="6">
        <v>0.152585</v>
      </c>
      <c r="C2680" s="6">
        <v>1.0553699999999999</v>
      </c>
    </row>
    <row r="2681" spans="1:3">
      <c r="A2681" s="3" t="s">
        <v>2669</v>
      </c>
      <c r="B2681" s="6">
        <v>180.911</v>
      </c>
      <c r="C2681" s="6">
        <v>151.27699999999999</v>
      </c>
    </row>
    <row r="2682" spans="1:3">
      <c r="A2682" s="3" t="s">
        <v>2670</v>
      </c>
      <c r="B2682" s="6">
        <v>346.65499999999997</v>
      </c>
      <c r="C2682" s="6">
        <v>438.82100000000003</v>
      </c>
    </row>
    <row r="2683" spans="1:3">
      <c r="A2683" s="3" t="s">
        <v>2671</v>
      </c>
      <c r="B2683" s="6">
        <v>170.636</v>
      </c>
      <c r="C2683" s="6">
        <v>131.453</v>
      </c>
    </row>
    <row r="2684" spans="1:3">
      <c r="A2684" s="3" t="s">
        <v>2672</v>
      </c>
      <c r="B2684" s="6">
        <v>0</v>
      </c>
      <c r="C2684" s="6">
        <v>0</v>
      </c>
    </row>
    <row r="2685" spans="1:3">
      <c r="A2685" s="3" t="s">
        <v>2673</v>
      </c>
      <c r="B2685" s="6">
        <v>7.0165499999999996</v>
      </c>
      <c r="C2685" s="6">
        <v>4.0431100000000004</v>
      </c>
    </row>
    <row r="2686" spans="1:3">
      <c r="A2686" s="3" t="s">
        <v>2674</v>
      </c>
      <c r="B2686" s="6">
        <v>0</v>
      </c>
      <c r="C2686" s="6">
        <v>0</v>
      </c>
    </row>
    <row r="2687" spans="1:3">
      <c r="A2687" s="3" t="s">
        <v>2675</v>
      </c>
      <c r="B2687" s="6">
        <v>0.18874099999999999</v>
      </c>
      <c r="C2687" s="6">
        <v>0.32226700000000003</v>
      </c>
    </row>
    <row r="2688" spans="1:3">
      <c r="A2688" s="3" t="s">
        <v>2676</v>
      </c>
      <c r="B2688" s="6">
        <v>5.00352E-3</v>
      </c>
      <c r="C2688" s="6">
        <v>0.20458699999999999</v>
      </c>
    </row>
    <row r="2689" spans="1:3">
      <c r="A2689" s="3" t="s">
        <v>2677</v>
      </c>
      <c r="B2689" s="6">
        <v>256.65800000000002</v>
      </c>
      <c r="C2689" s="6">
        <v>266.68700000000001</v>
      </c>
    </row>
    <row r="2690" spans="1:3">
      <c r="A2690" s="3" t="s">
        <v>2678</v>
      </c>
      <c r="B2690" s="6">
        <v>0</v>
      </c>
      <c r="C2690" s="6">
        <v>2.8433E-2</v>
      </c>
    </row>
    <row r="2691" spans="1:3">
      <c r="A2691" s="3" t="s">
        <v>2679</v>
      </c>
      <c r="B2691" s="6">
        <v>94.622600000000006</v>
      </c>
      <c r="C2691" s="6">
        <v>91.538300000000007</v>
      </c>
    </row>
    <row r="2692" spans="1:3">
      <c r="A2692" s="3" t="s">
        <v>2680</v>
      </c>
      <c r="B2692" s="6">
        <v>0</v>
      </c>
      <c r="C2692" s="6">
        <v>0</v>
      </c>
    </row>
    <row r="2693" spans="1:3">
      <c r="A2693" s="3" t="s">
        <v>2681</v>
      </c>
      <c r="B2693" s="6">
        <v>11.0946</v>
      </c>
      <c r="C2693" s="6">
        <v>9.16967</v>
      </c>
    </row>
    <row r="2694" spans="1:3">
      <c r="A2694" s="3" t="s">
        <v>2682</v>
      </c>
      <c r="B2694" s="6">
        <v>3.3631099999999998</v>
      </c>
      <c r="C2694" s="6">
        <v>3.0234299999999998</v>
      </c>
    </row>
    <row r="2695" spans="1:3">
      <c r="A2695" s="3" t="s">
        <v>2683</v>
      </c>
      <c r="B2695" s="6">
        <v>0</v>
      </c>
      <c r="C2695" s="6">
        <v>0</v>
      </c>
    </row>
    <row r="2696" spans="1:3">
      <c r="A2696" s="3" t="s">
        <v>2684</v>
      </c>
      <c r="B2696" s="6">
        <v>0</v>
      </c>
      <c r="C2696" s="6">
        <v>0</v>
      </c>
    </row>
    <row r="2697" spans="1:3">
      <c r="A2697" s="3" t="s">
        <v>2685</v>
      </c>
      <c r="B2697" s="6">
        <v>0.338897</v>
      </c>
      <c r="C2697" s="6">
        <v>3.19288E-2</v>
      </c>
    </row>
    <row r="2698" spans="1:3">
      <c r="A2698" s="3" t="s">
        <v>2686</v>
      </c>
      <c r="B2698" s="6">
        <v>23.5928</v>
      </c>
      <c r="C2698" s="6">
        <v>29.947800000000001</v>
      </c>
    </row>
    <row r="2699" spans="1:3">
      <c r="A2699" s="3" t="s">
        <v>2687</v>
      </c>
      <c r="B2699" s="6">
        <v>11.343999999999999</v>
      </c>
      <c r="C2699" s="6">
        <v>11.492800000000001</v>
      </c>
    </row>
    <row r="2700" spans="1:3">
      <c r="A2700" s="3" t="s">
        <v>2688</v>
      </c>
      <c r="B2700" s="6">
        <v>6.0472700000000001</v>
      </c>
      <c r="C2700" s="6">
        <v>6.8731999999999998</v>
      </c>
    </row>
    <row r="2701" spans="1:3">
      <c r="A2701" s="3" t="s">
        <v>2689</v>
      </c>
      <c r="B2701" s="6">
        <v>1.0098400000000001</v>
      </c>
      <c r="C2701" s="6">
        <v>0.41025499999999998</v>
      </c>
    </row>
    <row r="2702" spans="1:3">
      <c r="A2702" s="3" t="s">
        <v>2690</v>
      </c>
      <c r="B2702" s="6">
        <v>5.7657800000000003</v>
      </c>
      <c r="C2702" s="6">
        <v>2.5234299999999998</v>
      </c>
    </row>
    <row r="2703" spans="1:3">
      <c r="A2703" s="3" t="s">
        <v>2691</v>
      </c>
      <c r="B2703" s="6">
        <v>3.96678</v>
      </c>
      <c r="C2703" s="6">
        <v>3.3680599999999998</v>
      </c>
    </row>
    <row r="2704" spans="1:3">
      <c r="A2704" s="3" t="s">
        <v>2692</v>
      </c>
      <c r="B2704" s="6">
        <v>9.8961799999999993</v>
      </c>
      <c r="C2704" s="6">
        <v>9.5068300000000008</v>
      </c>
    </row>
    <row r="2705" spans="1:3">
      <c r="A2705" s="3" t="s">
        <v>2693</v>
      </c>
      <c r="B2705" s="6">
        <v>6.8654299999999999</v>
      </c>
      <c r="C2705" s="6">
        <v>8.14513</v>
      </c>
    </row>
    <row r="2706" spans="1:3">
      <c r="A2706" s="3" t="s">
        <v>2694</v>
      </c>
      <c r="B2706" s="6">
        <v>5.2022600000000002E-2</v>
      </c>
      <c r="C2706" s="6">
        <v>2.85633E-2</v>
      </c>
    </row>
    <row r="2707" spans="1:3">
      <c r="A2707" s="3" t="s">
        <v>2695</v>
      </c>
      <c r="B2707" s="6">
        <v>28.188300000000002</v>
      </c>
      <c r="C2707" s="6">
        <v>29.734000000000002</v>
      </c>
    </row>
    <row r="2708" spans="1:3">
      <c r="A2708" s="3" t="s">
        <v>2696</v>
      </c>
      <c r="B2708" s="6">
        <v>0</v>
      </c>
      <c r="C2708" s="6">
        <v>0</v>
      </c>
    </row>
    <row r="2709" spans="1:3">
      <c r="A2709" s="3" t="s">
        <v>2697</v>
      </c>
      <c r="B2709" s="6">
        <v>15.4252</v>
      </c>
      <c r="C2709" s="6">
        <v>18.684100000000001</v>
      </c>
    </row>
    <row r="2710" spans="1:3">
      <c r="A2710" s="3" t="s">
        <v>2698</v>
      </c>
      <c r="B2710" s="6">
        <v>11.437900000000001</v>
      </c>
      <c r="C2710" s="6">
        <v>22.109200000000001</v>
      </c>
    </row>
    <row r="2711" spans="1:3">
      <c r="A2711" s="3" t="s">
        <v>2699</v>
      </c>
      <c r="B2711" s="6">
        <v>6.7317200000000001</v>
      </c>
      <c r="C2711" s="6">
        <v>4.7767600000000003</v>
      </c>
    </row>
    <row r="2712" spans="1:3">
      <c r="A2712" s="3" t="s">
        <v>2700</v>
      </c>
      <c r="B2712" s="6">
        <v>38.586799999999997</v>
      </c>
      <c r="C2712" s="6">
        <v>24.836600000000001</v>
      </c>
    </row>
    <row r="2713" spans="1:3">
      <c r="A2713" s="3" t="s">
        <v>2701</v>
      </c>
      <c r="B2713" s="6">
        <v>2.55071</v>
      </c>
      <c r="C2713" s="6">
        <v>2.5832700000000002</v>
      </c>
    </row>
    <row r="2714" spans="1:3">
      <c r="A2714" s="3" t="s">
        <v>2702</v>
      </c>
      <c r="B2714" s="6">
        <v>54.742600000000003</v>
      </c>
      <c r="C2714" s="6">
        <v>52.228900000000003</v>
      </c>
    </row>
    <row r="2715" spans="1:3">
      <c r="A2715" s="3" t="s">
        <v>2703</v>
      </c>
      <c r="B2715" s="6">
        <v>6.7141400000000004E-2</v>
      </c>
      <c r="C2715" s="6">
        <v>1.0715499999999999E-2</v>
      </c>
    </row>
    <row r="2716" spans="1:3">
      <c r="A2716" s="3" t="s">
        <v>2704</v>
      </c>
      <c r="B2716" s="6">
        <v>31.1007</v>
      </c>
      <c r="C2716" s="6">
        <v>32.792400000000001</v>
      </c>
    </row>
    <row r="2717" spans="1:3">
      <c r="A2717" s="3" t="s">
        <v>2705</v>
      </c>
      <c r="B2717" s="6">
        <v>303.61500000000001</v>
      </c>
      <c r="C2717" s="6">
        <v>280.30500000000001</v>
      </c>
    </row>
    <row r="2718" spans="1:3">
      <c r="A2718" s="3" t="s">
        <v>2706</v>
      </c>
      <c r="B2718" s="6">
        <v>159.96100000000001</v>
      </c>
      <c r="C2718" s="6">
        <v>216.602</v>
      </c>
    </row>
    <row r="2719" spans="1:3">
      <c r="A2719" s="3" t="s">
        <v>2707</v>
      </c>
      <c r="B2719" s="6">
        <v>3.3544900000000002</v>
      </c>
      <c r="C2719" s="6">
        <v>3.1278800000000002</v>
      </c>
    </row>
    <row r="2720" spans="1:3">
      <c r="A2720" s="3" t="s">
        <v>2708</v>
      </c>
      <c r="B2720" s="6">
        <v>70.491600000000005</v>
      </c>
      <c r="C2720" s="6">
        <v>82.958100000000002</v>
      </c>
    </row>
    <row r="2721" spans="1:3">
      <c r="A2721" s="3" t="s">
        <v>2709</v>
      </c>
      <c r="B2721" s="6">
        <v>91.092399999999998</v>
      </c>
      <c r="C2721" s="6">
        <v>159.488</v>
      </c>
    </row>
    <row r="2722" spans="1:3">
      <c r="A2722" s="3" t="s">
        <v>2710</v>
      </c>
      <c r="B2722" s="6">
        <v>12.9999</v>
      </c>
      <c r="C2722" s="6">
        <v>15.3644</v>
      </c>
    </row>
    <row r="2723" spans="1:3">
      <c r="A2723" s="3" t="s">
        <v>2711</v>
      </c>
      <c r="B2723" s="6">
        <v>1.6454199999999999E-2</v>
      </c>
      <c r="C2723" s="6">
        <v>0</v>
      </c>
    </row>
    <row r="2724" spans="1:3">
      <c r="A2724" s="3" t="s">
        <v>2712</v>
      </c>
      <c r="B2724" s="6">
        <v>0.98459799999999997</v>
      </c>
      <c r="C2724" s="6">
        <v>2.0171999999999999</v>
      </c>
    </row>
    <row r="2725" spans="1:3">
      <c r="A2725" s="3" t="s">
        <v>2713</v>
      </c>
      <c r="B2725" s="6">
        <v>3.4090099999999998E-2</v>
      </c>
      <c r="C2725" s="6">
        <v>0</v>
      </c>
    </row>
    <row r="2726" spans="1:3">
      <c r="A2726" s="3" t="s">
        <v>2714</v>
      </c>
      <c r="B2726" s="6">
        <v>0</v>
      </c>
      <c r="C2726" s="6">
        <v>0</v>
      </c>
    </row>
    <row r="2727" spans="1:3">
      <c r="A2727" s="3" t="s">
        <v>2715</v>
      </c>
      <c r="B2727" s="6">
        <v>13.382400000000001</v>
      </c>
      <c r="C2727" s="6">
        <v>9.1171299999999995</v>
      </c>
    </row>
    <row r="2728" spans="1:3">
      <c r="A2728" s="3" t="s">
        <v>2716</v>
      </c>
      <c r="B2728" s="6">
        <v>78.089699999999993</v>
      </c>
      <c r="C2728" s="6">
        <v>196.489</v>
      </c>
    </row>
    <row r="2729" spans="1:3">
      <c r="A2729" s="3" t="s">
        <v>2717</v>
      </c>
      <c r="B2729" s="6">
        <v>0.70690200000000003</v>
      </c>
      <c r="C2729" s="6">
        <v>0.33229700000000001</v>
      </c>
    </row>
    <row r="2730" spans="1:3">
      <c r="A2730" s="3" t="s">
        <v>2718</v>
      </c>
      <c r="B2730" s="6">
        <v>2.0525199999999999</v>
      </c>
      <c r="C2730" s="6">
        <v>0.760185</v>
      </c>
    </row>
    <row r="2731" spans="1:3">
      <c r="A2731" s="3" t="s">
        <v>2719</v>
      </c>
      <c r="B2731" s="6">
        <v>0.89414800000000005</v>
      </c>
      <c r="C2731" s="6">
        <v>9.8554199999999995E-2</v>
      </c>
    </row>
    <row r="2732" spans="1:3">
      <c r="A2732" s="3" t="s">
        <v>2720</v>
      </c>
      <c r="B2732" s="6">
        <v>10.449</v>
      </c>
      <c r="C2732" s="6">
        <v>11.7879</v>
      </c>
    </row>
    <row r="2733" spans="1:3">
      <c r="A2733" s="3" t="s">
        <v>2721</v>
      </c>
      <c r="B2733" s="6">
        <v>0.312749</v>
      </c>
      <c r="C2733" s="6">
        <v>6.1606599999999997E-2</v>
      </c>
    </row>
    <row r="2734" spans="1:3">
      <c r="A2734" s="3" t="s">
        <v>2722</v>
      </c>
      <c r="B2734" s="6">
        <v>0</v>
      </c>
      <c r="C2734" s="6">
        <v>0</v>
      </c>
    </row>
    <row r="2735" spans="1:3">
      <c r="A2735" s="3" t="s">
        <v>2723</v>
      </c>
      <c r="B2735" s="6">
        <v>233.60300000000001</v>
      </c>
      <c r="C2735" s="6">
        <v>250.80500000000001</v>
      </c>
    </row>
    <row r="2736" spans="1:3">
      <c r="A2736" s="3" t="s">
        <v>2724</v>
      </c>
      <c r="B2736" s="6">
        <v>4.8473799999999997E-2</v>
      </c>
      <c r="C2736" s="6">
        <v>0</v>
      </c>
    </row>
    <row r="2737" spans="1:3">
      <c r="A2737" s="3" t="s">
        <v>2725</v>
      </c>
      <c r="B2737" s="6">
        <v>120.676</v>
      </c>
      <c r="C2737" s="6">
        <v>108.983</v>
      </c>
    </row>
    <row r="2738" spans="1:3">
      <c r="A2738" s="3" t="s">
        <v>2726</v>
      </c>
      <c r="B2738" s="6">
        <v>10.2508</v>
      </c>
      <c r="C2738" s="6">
        <v>9.5674100000000006</v>
      </c>
    </row>
    <row r="2739" spans="1:3">
      <c r="A2739" s="3" t="s">
        <v>2727</v>
      </c>
      <c r="B2739" s="6">
        <v>1.51671</v>
      </c>
      <c r="C2739" s="6">
        <v>1.1107</v>
      </c>
    </row>
    <row r="2740" spans="1:3">
      <c r="A2740" s="3" t="s">
        <v>2728</v>
      </c>
      <c r="B2740" s="6">
        <v>2.36571</v>
      </c>
      <c r="C2740" s="6">
        <v>1.5164599999999999</v>
      </c>
    </row>
    <row r="2741" spans="1:3">
      <c r="A2741" s="3" t="s">
        <v>2729</v>
      </c>
      <c r="B2741" s="6">
        <v>0</v>
      </c>
      <c r="C2741" s="6">
        <v>0</v>
      </c>
    </row>
    <row r="2742" spans="1:3">
      <c r="A2742" s="3" t="s">
        <v>2730</v>
      </c>
      <c r="B2742" s="6">
        <v>125.611</v>
      </c>
      <c r="C2742" s="6">
        <v>188.98</v>
      </c>
    </row>
    <row r="2743" spans="1:3">
      <c r="A2743" s="3" t="s">
        <v>2731</v>
      </c>
      <c r="B2743" s="6">
        <v>54.313099999999999</v>
      </c>
      <c r="C2743" s="6">
        <v>70.546400000000006</v>
      </c>
    </row>
    <row r="2744" spans="1:3">
      <c r="A2744" s="3" t="s">
        <v>2732</v>
      </c>
      <c r="B2744" s="6">
        <v>0</v>
      </c>
      <c r="C2744" s="6">
        <v>0</v>
      </c>
    </row>
    <row r="2745" spans="1:3">
      <c r="A2745" s="3" t="s">
        <v>2733</v>
      </c>
      <c r="B2745" s="6">
        <v>46.6738</v>
      </c>
      <c r="C2745" s="6">
        <v>47.904499999999999</v>
      </c>
    </row>
    <row r="2746" spans="1:3">
      <c r="A2746" s="3" t="s">
        <v>2734</v>
      </c>
      <c r="B2746" s="6">
        <v>13.785</v>
      </c>
      <c r="C2746" s="6">
        <v>12.087</v>
      </c>
    </row>
    <row r="2747" spans="1:3">
      <c r="A2747" s="3" t="s">
        <v>2735</v>
      </c>
      <c r="B2747" s="6">
        <v>7.5200900000000001E-2</v>
      </c>
      <c r="C2747" s="6">
        <v>8.0839999999999992E-3</v>
      </c>
    </row>
    <row r="2748" spans="1:3">
      <c r="A2748" s="3" t="s">
        <v>2736</v>
      </c>
      <c r="B2748" s="6">
        <v>1.26505E-2</v>
      </c>
      <c r="C2748" s="6">
        <v>0</v>
      </c>
    </row>
    <row r="2749" spans="1:3">
      <c r="A2749" s="3" t="s">
        <v>2737</v>
      </c>
      <c r="B2749" s="6">
        <v>0</v>
      </c>
      <c r="C2749" s="6">
        <v>0</v>
      </c>
    </row>
    <row r="2750" spans="1:3">
      <c r="A2750" s="3" t="s">
        <v>2738</v>
      </c>
      <c r="B2750" s="6">
        <v>0</v>
      </c>
      <c r="C2750" s="6">
        <v>0</v>
      </c>
    </row>
    <row r="2751" spans="1:3">
      <c r="A2751" s="3" t="s">
        <v>2739</v>
      </c>
      <c r="B2751" s="6">
        <v>0</v>
      </c>
      <c r="C2751" s="6">
        <v>0</v>
      </c>
    </row>
    <row r="2752" spans="1:3">
      <c r="A2752" s="3" t="s">
        <v>2740</v>
      </c>
      <c r="B2752" s="6">
        <v>31.542400000000001</v>
      </c>
      <c r="C2752" s="6">
        <v>47.902700000000003</v>
      </c>
    </row>
    <row r="2753" spans="1:3">
      <c r="A2753" s="3" t="s">
        <v>2741</v>
      </c>
      <c r="B2753" s="6">
        <v>1.02357E-2</v>
      </c>
      <c r="C2753" s="6">
        <v>3.0914000000000001E-2</v>
      </c>
    </row>
    <row r="2754" spans="1:3">
      <c r="A2754" s="3" t="s">
        <v>2742</v>
      </c>
      <c r="B2754" s="6">
        <v>6.7462299999999997</v>
      </c>
      <c r="C2754" s="6">
        <v>5.3439699999999997</v>
      </c>
    </row>
    <row r="2755" spans="1:3">
      <c r="A2755" s="3" t="s">
        <v>2743</v>
      </c>
      <c r="B2755" s="6">
        <v>0.12713099999999999</v>
      </c>
      <c r="C2755" s="6">
        <v>1.48553</v>
      </c>
    </row>
    <row r="2756" spans="1:3">
      <c r="A2756" s="3" t="s">
        <v>2744</v>
      </c>
      <c r="B2756" s="6">
        <v>1.3698399999999999</v>
      </c>
      <c r="C2756" s="6">
        <v>0.73909800000000003</v>
      </c>
    </row>
    <row r="2757" spans="1:3">
      <c r="A2757" s="3" t="s">
        <v>2745</v>
      </c>
      <c r="B2757" s="6">
        <v>53.817900000000002</v>
      </c>
      <c r="C2757" s="6">
        <v>25.754200000000001</v>
      </c>
    </row>
    <row r="2758" spans="1:3">
      <c r="A2758" s="3" t="s">
        <v>2746</v>
      </c>
      <c r="B2758" s="6">
        <v>36.241399999999999</v>
      </c>
      <c r="C2758" s="6">
        <v>36.457999999999998</v>
      </c>
    </row>
    <row r="2759" spans="1:3">
      <c r="A2759" s="3" t="s">
        <v>2747</v>
      </c>
      <c r="B2759" s="6">
        <v>10.786799999999999</v>
      </c>
      <c r="C2759" s="6">
        <v>8.1232900000000008</v>
      </c>
    </row>
    <row r="2760" spans="1:3">
      <c r="A2760" s="3" t="s">
        <v>2748</v>
      </c>
      <c r="B2760" s="6">
        <v>2.3232499999999998</v>
      </c>
      <c r="C2760" s="6">
        <v>3.1336499999999998</v>
      </c>
    </row>
    <row r="2761" spans="1:3">
      <c r="A2761" s="3" t="s">
        <v>2749</v>
      </c>
      <c r="B2761" s="6">
        <v>0.21309700000000001</v>
      </c>
      <c r="C2761" s="6">
        <v>3.4796899999999999E-2</v>
      </c>
    </row>
    <row r="2762" spans="1:3">
      <c r="A2762" s="3" t="s">
        <v>2750</v>
      </c>
      <c r="B2762" s="6">
        <v>15.986599999999999</v>
      </c>
      <c r="C2762" s="6">
        <v>29.681899999999999</v>
      </c>
    </row>
    <row r="2763" spans="1:3">
      <c r="A2763" s="3" t="s">
        <v>2751</v>
      </c>
      <c r="B2763" s="6">
        <v>0.37195499999999998</v>
      </c>
      <c r="C2763" s="6">
        <v>0.32309500000000002</v>
      </c>
    </row>
    <row r="2764" spans="1:3">
      <c r="A2764" s="3" t="s">
        <v>2752</v>
      </c>
      <c r="B2764" s="6">
        <v>27.9499</v>
      </c>
      <c r="C2764" s="6">
        <v>26.678000000000001</v>
      </c>
    </row>
    <row r="2765" spans="1:3">
      <c r="A2765" s="3" t="s">
        <v>2753</v>
      </c>
      <c r="B2765" s="6">
        <v>23.350100000000001</v>
      </c>
      <c r="C2765" s="6">
        <v>30.846</v>
      </c>
    </row>
    <row r="2766" spans="1:3">
      <c r="A2766" s="3" t="s">
        <v>2754</v>
      </c>
      <c r="B2766" s="6">
        <v>0</v>
      </c>
      <c r="C2766" s="6">
        <v>0</v>
      </c>
    </row>
    <row r="2767" spans="1:3">
      <c r="A2767" s="3" t="s">
        <v>2755</v>
      </c>
      <c r="B2767" s="6">
        <v>0.29051900000000003</v>
      </c>
      <c r="C2767" s="6">
        <v>3.79706E-2</v>
      </c>
    </row>
    <row r="2768" spans="1:3">
      <c r="A2768" s="3" t="s">
        <v>2756</v>
      </c>
      <c r="B2768" s="6">
        <v>0.98690699999999998</v>
      </c>
      <c r="C2768" s="6">
        <v>2.6570900000000002</v>
      </c>
    </row>
    <row r="2769" spans="1:3">
      <c r="A2769" s="3" t="s">
        <v>2757</v>
      </c>
      <c r="B2769" s="6">
        <v>23.546099999999999</v>
      </c>
      <c r="C2769" s="6">
        <v>22.229800000000001</v>
      </c>
    </row>
    <row r="2770" spans="1:3">
      <c r="A2770" s="3" t="s">
        <v>2758</v>
      </c>
      <c r="B2770" s="6">
        <v>46.873399999999997</v>
      </c>
      <c r="C2770" s="6">
        <v>46.083100000000002</v>
      </c>
    </row>
    <row r="2771" spans="1:3">
      <c r="A2771" s="3" t="s">
        <v>2759</v>
      </c>
      <c r="B2771" s="6">
        <v>3.7479399999999998</v>
      </c>
      <c r="C2771" s="6">
        <v>2.8607</v>
      </c>
    </row>
    <row r="2772" spans="1:3">
      <c r="A2772" s="3" t="s">
        <v>2760</v>
      </c>
      <c r="B2772" s="6">
        <v>11.105600000000001</v>
      </c>
      <c r="C2772" s="6">
        <v>17.1416</v>
      </c>
    </row>
    <row r="2773" spans="1:3">
      <c r="A2773" s="3" t="s">
        <v>2761</v>
      </c>
      <c r="B2773" s="6">
        <v>1.5345599999999999</v>
      </c>
      <c r="C2773" s="6">
        <v>0.96027499999999999</v>
      </c>
    </row>
    <row r="2774" spans="1:3">
      <c r="A2774" s="3" t="s">
        <v>2762</v>
      </c>
      <c r="B2774" s="6">
        <v>13.9076</v>
      </c>
      <c r="C2774" s="6">
        <v>11.0069</v>
      </c>
    </row>
    <row r="2775" spans="1:3">
      <c r="A2775" s="3" t="s">
        <v>2763</v>
      </c>
      <c r="B2775" s="6">
        <v>0</v>
      </c>
      <c r="C2775" s="6">
        <v>0</v>
      </c>
    </row>
    <row r="2776" spans="1:3">
      <c r="A2776" s="3" t="s">
        <v>2764</v>
      </c>
      <c r="B2776" s="6">
        <v>1.4894000000000001</v>
      </c>
      <c r="C2776" s="6">
        <v>0.86549799999999999</v>
      </c>
    </row>
    <row r="2777" spans="1:3">
      <c r="A2777" s="3" t="s">
        <v>2765</v>
      </c>
      <c r="B2777" s="6">
        <v>0</v>
      </c>
      <c r="C2777" s="6">
        <v>0</v>
      </c>
    </row>
    <row r="2778" spans="1:3">
      <c r="A2778" s="3" t="s">
        <v>2766</v>
      </c>
      <c r="B2778" s="6">
        <v>13.242900000000001</v>
      </c>
      <c r="C2778" s="6">
        <v>9.9796200000000006</v>
      </c>
    </row>
    <row r="2779" spans="1:3">
      <c r="A2779" s="3" t="s">
        <v>2767</v>
      </c>
      <c r="B2779" s="6">
        <v>14.0349</v>
      </c>
      <c r="C2779" s="6">
        <v>12.602</v>
      </c>
    </row>
    <row r="2780" spans="1:3">
      <c r="A2780" s="3" t="s">
        <v>2768</v>
      </c>
      <c r="B2780" s="6">
        <v>14.182399999999999</v>
      </c>
      <c r="C2780" s="6">
        <v>18.6965</v>
      </c>
    </row>
    <row r="2781" spans="1:3">
      <c r="A2781" s="3" t="s">
        <v>2769</v>
      </c>
      <c r="B2781" s="6">
        <v>0</v>
      </c>
      <c r="C2781" s="6">
        <v>0</v>
      </c>
    </row>
    <row r="2782" spans="1:3">
      <c r="A2782" s="3" t="s">
        <v>2770</v>
      </c>
      <c r="B2782" s="6">
        <v>13.762600000000001</v>
      </c>
      <c r="C2782" s="6">
        <v>13.057</v>
      </c>
    </row>
    <row r="2783" spans="1:3">
      <c r="A2783" s="3" t="s">
        <v>2771</v>
      </c>
      <c r="B2783" s="6">
        <v>22.493300000000001</v>
      </c>
      <c r="C2783" s="6">
        <v>24.980599999999999</v>
      </c>
    </row>
    <row r="2784" spans="1:3">
      <c r="A2784" s="3" t="s">
        <v>2772</v>
      </c>
      <c r="B2784" s="6">
        <v>14.074299999999999</v>
      </c>
      <c r="C2784" s="6">
        <v>17.8491</v>
      </c>
    </row>
    <row r="2785" spans="1:3">
      <c r="A2785" s="3" t="s">
        <v>2773</v>
      </c>
      <c r="B2785" s="6">
        <v>12.962300000000001</v>
      </c>
      <c r="C2785" s="6">
        <v>8.3239400000000003</v>
      </c>
    </row>
    <row r="2786" spans="1:3">
      <c r="A2786" s="3" t="s">
        <v>2774</v>
      </c>
      <c r="B2786" s="6">
        <v>6.6980500000000003</v>
      </c>
      <c r="C2786" s="6">
        <v>5.1085500000000001</v>
      </c>
    </row>
    <row r="2787" spans="1:3">
      <c r="A2787" s="3" t="s">
        <v>2775</v>
      </c>
      <c r="B2787" s="6">
        <v>0</v>
      </c>
      <c r="C2787" s="6">
        <v>0</v>
      </c>
    </row>
    <row r="2788" spans="1:3">
      <c r="A2788" s="3" t="s">
        <v>2776</v>
      </c>
      <c r="B2788" s="6">
        <v>0</v>
      </c>
      <c r="C2788" s="6">
        <v>0</v>
      </c>
    </row>
    <row r="2789" spans="1:3">
      <c r="A2789" s="3" t="s">
        <v>2777</v>
      </c>
      <c r="B2789" s="6">
        <v>0</v>
      </c>
      <c r="C2789" s="6">
        <v>0</v>
      </c>
    </row>
    <row r="2790" spans="1:3">
      <c r="A2790" s="3" t="s">
        <v>2778</v>
      </c>
      <c r="B2790" s="6">
        <v>0.180342</v>
      </c>
      <c r="C2790" s="6">
        <v>9.4681600000000005E-2</v>
      </c>
    </row>
    <row r="2791" spans="1:3">
      <c r="A2791" s="3" t="s">
        <v>2779</v>
      </c>
      <c r="B2791" s="6">
        <v>28.937899999999999</v>
      </c>
      <c r="C2791" s="6">
        <v>47.601199999999999</v>
      </c>
    </row>
    <row r="2792" spans="1:3">
      <c r="A2792" s="3" t="s">
        <v>2780</v>
      </c>
      <c r="B2792" s="6">
        <v>2.5163199999999999</v>
      </c>
      <c r="C2792" s="6">
        <v>2.2218200000000001</v>
      </c>
    </row>
    <row r="2793" spans="1:3">
      <c r="A2793" s="3" t="s">
        <v>2781</v>
      </c>
      <c r="B2793" s="6">
        <v>0</v>
      </c>
      <c r="C2793" s="6">
        <v>0</v>
      </c>
    </row>
    <row r="2794" spans="1:3">
      <c r="A2794" s="3" t="s">
        <v>2782</v>
      </c>
      <c r="B2794" s="6">
        <v>1.88432</v>
      </c>
      <c r="C2794" s="6">
        <v>1.4055500000000001</v>
      </c>
    </row>
    <row r="2795" spans="1:3">
      <c r="A2795" s="3" t="s">
        <v>2783</v>
      </c>
      <c r="B2795" s="6">
        <v>1.7747299999999999</v>
      </c>
      <c r="C2795" s="6">
        <v>1.61924</v>
      </c>
    </row>
    <row r="2796" spans="1:3">
      <c r="A2796" s="3" t="s">
        <v>2784</v>
      </c>
      <c r="B2796" s="6">
        <v>40.573099999999997</v>
      </c>
      <c r="C2796" s="6">
        <v>28.0261</v>
      </c>
    </row>
    <row r="2797" spans="1:3">
      <c r="A2797" s="3" t="s">
        <v>2785</v>
      </c>
      <c r="B2797" s="6">
        <v>3.8555899999999997E-2</v>
      </c>
      <c r="C2797" s="6">
        <v>0.131966</v>
      </c>
    </row>
    <row r="2798" spans="1:3">
      <c r="A2798" s="3" t="s">
        <v>2786</v>
      </c>
      <c r="B2798" s="6">
        <v>0.52379900000000001</v>
      </c>
      <c r="C2798" s="6">
        <v>0.22650100000000001</v>
      </c>
    </row>
    <row r="2799" spans="1:3">
      <c r="A2799" s="3" t="s">
        <v>2787</v>
      </c>
      <c r="B2799" s="6">
        <v>0.71850099999999995</v>
      </c>
      <c r="C2799" s="6">
        <v>2.04054</v>
      </c>
    </row>
    <row r="2800" spans="1:3">
      <c r="A2800" s="3" t="s">
        <v>2788</v>
      </c>
      <c r="B2800" s="6">
        <v>1.0532699999999999</v>
      </c>
      <c r="C2800" s="6">
        <v>0.706538</v>
      </c>
    </row>
    <row r="2801" spans="1:3">
      <c r="A2801" s="3" t="s">
        <v>2789</v>
      </c>
      <c r="B2801" s="6">
        <v>0</v>
      </c>
      <c r="C2801" s="6">
        <v>0</v>
      </c>
    </row>
    <row r="2802" spans="1:3">
      <c r="A2802" s="3" t="s">
        <v>2790</v>
      </c>
      <c r="B2802" s="6">
        <v>9.6942299999999995E-2</v>
      </c>
      <c r="C2802" s="6">
        <v>7.1553400000000003E-2</v>
      </c>
    </row>
    <row r="2803" spans="1:3">
      <c r="A2803" s="3" t="s">
        <v>2791</v>
      </c>
      <c r="B2803" s="6">
        <v>0</v>
      </c>
      <c r="C2803" s="6">
        <v>3.1497999999999998E-2</v>
      </c>
    </row>
    <row r="2804" spans="1:3">
      <c r="A2804" s="3" t="s">
        <v>2792</v>
      </c>
      <c r="B2804" s="6">
        <v>0.15310099999999999</v>
      </c>
      <c r="C2804" s="6">
        <v>9.8247899999999999E-2</v>
      </c>
    </row>
    <row r="2805" spans="1:3">
      <c r="A2805" s="3" t="s">
        <v>2793</v>
      </c>
      <c r="B2805" s="6">
        <v>0.18602199999999999</v>
      </c>
      <c r="C2805" s="6">
        <v>0.313218</v>
      </c>
    </row>
    <row r="2806" spans="1:3">
      <c r="A2806" s="3" t="s">
        <v>2794</v>
      </c>
      <c r="B2806" s="6">
        <v>0.20927399999999999</v>
      </c>
      <c r="C2806" s="6">
        <v>0.90591500000000003</v>
      </c>
    </row>
    <row r="2807" spans="1:3">
      <c r="A2807" s="3" t="s">
        <v>2795</v>
      </c>
      <c r="B2807" s="6">
        <v>129.083</v>
      </c>
      <c r="C2807" s="6">
        <v>245.751</v>
      </c>
    </row>
    <row r="2808" spans="1:3">
      <c r="A2808" s="3" t="s">
        <v>2796</v>
      </c>
      <c r="B2808" s="6">
        <v>57.905200000000001</v>
      </c>
      <c r="C2808" s="6">
        <v>150.53700000000001</v>
      </c>
    </row>
    <row r="2809" spans="1:3">
      <c r="A2809" s="3" t="s">
        <v>2797</v>
      </c>
      <c r="B2809" s="6">
        <v>0</v>
      </c>
      <c r="C2809" s="6">
        <v>0</v>
      </c>
    </row>
    <row r="2810" spans="1:3">
      <c r="A2810" s="3" t="s">
        <v>2798</v>
      </c>
      <c r="B2810" s="6">
        <v>70.159300000000002</v>
      </c>
      <c r="C2810" s="6">
        <v>111.078</v>
      </c>
    </row>
    <row r="2811" spans="1:3">
      <c r="A2811" s="3" t="s">
        <v>2799</v>
      </c>
      <c r="B2811" s="6">
        <v>1.5388499999999999E-2</v>
      </c>
      <c r="C2811" s="6">
        <v>0.14324400000000001</v>
      </c>
    </row>
    <row r="2812" spans="1:3">
      <c r="A2812" s="3" t="s">
        <v>2800</v>
      </c>
      <c r="B2812" s="6">
        <v>9.7951899999999998</v>
      </c>
      <c r="C2812" s="6">
        <v>7.1504700000000003</v>
      </c>
    </row>
    <row r="2813" spans="1:3">
      <c r="A2813" s="3" t="s">
        <v>2801</v>
      </c>
      <c r="B2813" s="6">
        <v>0.63256599999999996</v>
      </c>
      <c r="C2813" s="6">
        <v>0.47998000000000002</v>
      </c>
    </row>
    <row r="2814" spans="1:3">
      <c r="A2814" s="3" t="s">
        <v>2802</v>
      </c>
      <c r="B2814" s="6">
        <v>5.91709</v>
      </c>
      <c r="C2814" s="6">
        <v>6.0239000000000003</v>
      </c>
    </row>
    <row r="2815" spans="1:3">
      <c r="A2815" s="3" t="s">
        <v>2803</v>
      </c>
      <c r="B2815" s="6">
        <v>3.3399200000000002</v>
      </c>
      <c r="C2815" s="6">
        <v>2.2181899999999999</v>
      </c>
    </row>
    <row r="2816" spans="1:3">
      <c r="A2816" s="3" t="s">
        <v>2804</v>
      </c>
      <c r="B2816" s="6">
        <v>0.91795499999999997</v>
      </c>
      <c r="C2816" s="6">
        <v>0.36356899999999998</v>
      </c>
    </row>
    <row r="2817" spans="1:3">
      <c r="A2817" s="3" t="s">
        <v>2805</v>
      </c>
      <c r="B2817" s="6">
        <v>79.102400000000003</v>
      </c>
      <c r="C2817" s="6">
        <v>76.936800000000005</v>
      </c>
    </row>
    <row r="2818" spans="1:3">
      <c r="A2818" s="3" t="s">
        <v>2806</v>
      </c>
      <c r="B2818" s="6">
        <v>9.5187500000000007</v>
      </c>
      <c r="C2818" s="6">
        <v>9.6443499999999993</v>
      </c>
    </row>
    <row r="2819" spans="1:3">
      <c r="A2819" s="3" t="s">
        <v>2807</v>
      </c>
      <c r="B2819" s="6">
        <v>3.4303900000000001</v>
      </c>
      <c r="C2819" s="6">
        <v>1.89358</v>
      </c>
    </row>
    <row r="2820" spans="1:3">
      <c r="A2820" s="3" t="s">
        <v>2808</v>
      </c>
      <c r="B2820" s="6">
        <v>13.9297</v>
      </c>
      <c r="C2820" s="6">
        <v>15.1602</v>
      </c>
    </row>
    <row r="2821" spans="1:3">
      <c r="A2821" s="3" t="s">
        <v>2809</v>
      </c>
      <c r="B2821" s="6">
        <v>0</v>
      </c>
      <c r="C2821" s="6">
        <v>0</v>
      </c>
    </row>
    <row r="2822" spans="1:3">
      <c r="A2822" s="3" t="s">
        <v>2810</v>
      </c>
      <c r="B2822" s="6">
        <v>12.44</v>
      </c>
      <c r="C2822" s="6">
        <v>11.22</v>
      </c>
    </row>
    <row r="2823" spans="1:3">
      <c r="A2823" s="3" t="s">
        <v>2811</v>
      </c>
      <c r="B2823" s="6">
        <v>0</v>
      </c>
      <c r="C2823" s="6">
        <v>2.8119100000000001E-2</v>
      </c>
    </row>
    <row r="2824" spans="1:3">
      <c r="A2824" s="3" t="s">
        <v>2812</v>
      </c>
      <c r="B2824" s="6">
        <v>0</v>
      </c>
      <c r="C2824" s="6">
        <v>0</v>
      </c>
    </row>
    <row r="2825" spans="1:3">
      <c r="A2825" s="3" t="s">
        <v>2813</v>
      </c>
      <c r="B2825" s="6">
        <v>0</v>
      </c>
      <c r="C2825" s="6">
        <v>0</v>
      </c>
    </row>
    <row r="2826" spans="1:3">
      <c r="A2826" s="3" t="s">
        <v>2814</v>
      </c>
      <c r="B2826" s="6">
        <v>0.58296199999999998</v>
      </c>
      <c r="C2826" s="6">
        <v>0.70001999999999998</v>
      </c>
    </row>
    <row r="2827" spans="1:3">
      <c r="A2827" s="3" t="s">
        <v>2815</v>
      </c>
      <c r="B2827" s="6">
        <v>0</v>
      </c>
      <c r="C2827" s="6">
        <v>0</v>
      </c>
    </row>
    <row r="2828" spans="1:3">
      <c r="A2828" s="3" t="s">
        <v>2816</v>
      </c>
      <c r="B2828" s="6">
        <v>0</v>
      </c>
      <c r="C2828" s="6">
        <v>0</v>
      </c>
    </row>
    <row r="2829" spans="1:3">
      <c r="A2829" s="3" t="s">
        <v>2817</v>
      </c>
      <c r="B2829" s="6">
        <v>2.5519599999999998</v>
      </c>
      <c r="C2829" s="6">
        <v>1.1870799999999999</v>
      </c>
    </row>
    <row r="2830" spans="1:3">
      <c r="A2830" s="3" t="s">
        <v>2818</v>
      </c>
      <c r="B2830" s="6">
        <v>14.057600000000001</v>
      </c>
      <c r="C2830" s="6">
        <v>13.6105</v>
      </c>
    </row>
    <row r="2831" spans="1:3">
      <c r="A2831" s="3" t="s">
        <v>2819</v>
      </c>
      <c r="B2831" s="6">
        <v>3.7411E-2</v>
      </c>
      <c r="C2831" s="6">
        <v>1.1158500000000001E-6</v>
      </c>
    </row>
    <row r="2832" spans="1:3">
      <c r="A2832" s="3" t="s">
        <v>2820</v>
      </c>
      <c r="B2832" s="6">
        <v>3.4883499999999998E-2</v>
      </c>
      <c r="C2832" s="6">
        <v>0.51620699999999997</v>
      </c>
    </row>
    <row r="2833" spans="1:3">
      <c r="A2833" s="3" t="s">
        <v>2821</v>
      </c>
      <c r="B2833" s="6">
        <v>12.565899999999999</v>
      </c>
      <c r="C2833" s="6">
        <v>18.921500000000002</v>
      </c>
    </row>
    <row r="2834" spans="1:3">
      <c r="A2834" s="3" t="s">
        <v>2822</v>
      </c>
      <c r="B2834" s="6">
        <v>7.0383199999999997</v>
      </c>
      <c r="C2834" s="6">
        <v>12.1868</v>
      </c>
    </row>
    <row r="2835" spans="1:3">
      <c r="A2835" s="3" t="s">
        <v>2823</v>
      </c>
      <c r="B2835" s="6">
        <v>2.6978800000000001</v>
      </c>
      <c r="C2835" s="6">
        <v>3.2495400000000001</v>
      </c>
    </row>
    <row r="2836" spans="1:3">
      <c r="A2836" s="3" t="s">
        <v>2824</v>
      </c>
      <c r="B2836" s="6">
        <v>16.593299999999999</v>
      </c>
      <c r="C2836" s="6">
        <v>21.089200000000002</v>
      </c>
    </row>
    <row r="2837" spans="1:3">
      <c r="A2837" s="3" t="s">
        <v>2825</v>
      </c>
      <c r="B2837" s="6">
        <v>3.96928E-2</v>
      </c>
      <c r="C2837" s="6">
        <v>3.3776E-2</v>
      </c>
    </row>
    <row r="2838" spans="1:3">
      <c r="A2838" s="3" t="s">
        <v>2826</v>
      </c>
      <c r="B2838" s="6">
        <v>126.262</v>
      </c>
      <c r="C2838" s="6">
        <v>91.309399999999997</v>
      </c>
    </row>
    <row r="2839" spans="1:3">
      <c r="A2839" s="3" t="s">
        <v>2827</v>
      </c>
      <c r="B2839" s="6">
        <v>24.250499999999999</v>
      </c>
      <c r="C2839" s="6">
        <v>11.2654</v>
      </c>
    </row>
    <row r="2840" spans="1:3">
      <c r="A2840" s="3" t="s">
        <v>2828</v>
      </c>
      <c r="B2840" s="6">
        <v>233.15299999999999</v>
      </c>
      <c r="C2840" s="6">
        <v>233.05799999999999</v>
      </c>
    </row>
    <row r="2841" spans="1:3">
      <c r="A2841" s="3" t="s">
        <v>2829</v>
      </c>
      <c r="B2841" s="6">
        <v>34.672400000000003</v>
      </c>
      <c r="C2841" s="6">
        <v>16.494700000000002</v>
      </c>
    </row>
    <row r="2842" spans="1:3">
      <c r="A2842" s="3" t="s">
        <v>2830</v>
      </c>
      <c r="B2842" s="6">
        <v>32.1355</v>
      </c>
      <c r="C2842" s="6">
        <v>16.2209</v>
      </c>
    </row>
    <row r="2843" spans="1:3">
      <c r="A2843" s="3" t="s">
        <v>2831</v>
      </c>
      <c r="B2843" s="6">
        <v>62.598399999999998</v>
      </c>
      <c r="C2843" s="6">
        <v>42.674199999999999</v>
      </c>
    </row>
    <row r="2844" spans="1:3">
      <c r="A2844" s="3" t="s">
        <v>2832</v>
      </c>
      <c r="B2844" s="6">
        <v>6.5545999999999998</v>
      </c>
      <c r="C2844" s="6">
        <v>3.0061800000000001</v>
      </c>
    </row>
    <row r="2845" spans="1:3">
      <c r="A2845" s="3" t="s">
        <v>2833</v>
      </c>
      <c r="B2845" s="6">
        <v>21.148</v>
      </c>
      <c r="C2845" s="6">
        <v>13.398999999999999</v>
      </c>
    </row>
    <row r="2846" spans="1:3">
      <c r="A2846" s="3" t="s">
        <v>2834</v>
      </c>
      <c r="B2846" s="6">
        <v>19.544499999999999</v>
      </c>
      <c r="C2846" s="6">
        <v>16.985900000000001</v>
      </c>
    </row>
    <row r="2847" spans="1:3">
      <c r="A2847" s="3" t="s">
        <v>2835</v>
      </c>
      <c r="B2847" s="6">
        <v>0</v>
      </c>
      <c r="C2847" s="6">
        <v>0</v>
      </c>
    </row>
    <row r="2848" spans="1:3">
      <c r="A2848" s="3" t="s">
        <v>2836</v>
      </c>
      <c r="B2848" s="6">
        <v>10.3872</v>
      </c>
      <c r="C2848" s="6">
        <v>8.1863200000000003</v>
      </c>
    </row>
    <row r="2849" spans="1:3">
      <c r="A2849" s="3" t="s">
        <v>2837</v>
      </c>
      <c r="B2849" s="6">
        <v>10.1004</v>
      </c>
      <c r="C2849" s="6">
        <v>9.2031899999999993</v>
      </c>
    </row>
    <row r="2850" spans="1:3">
      <c r="A2850" s="3" t="s">
        <v>2838</v>
      </c>
      <c r="B2850" s="6">
        <v>6.2210200000000002</v>
      </c>
      <c r="C2850" s="6">
        <v>5.7542299999999997</v>
      </c>
    </row>
    <row r="2851" spans="1:3">
      <c r="A2851" s="3" t="s">
        <v>2839</v>
      </c>
      <c r="B2851" s="6">
        <v>9.62007E-2</v>
      </c>
      <c r="C2851" s="6">
        <v>4.7468999999999997E-2</v>
      </c>
    </row>
    <row r="2852" spans="1:3">
      <c r="A2852" s="3" t="s">
        <v>2840</v>
      </c>
      <c r="B2852" s="6">
        <v>33.685299999999998</v>
      </c>
      <c r="C2852" s="6">
        <v>31.6633</v>
      </c>
    </row>
    <row r="2853" spans="1:3">
      <c r="A2853" s="3" t="s">
        <v>2841</v>
      </c>
      <c r="B2853" s="6">
        <v>63.778799999999997</v>
      </c>
      <c r="C2853" s="6">
        <v>74.433899999999994</v>
      </c>
    </row>
    <row r="2854" spans="1:3">
      <c r="A2854" s="3" t="s">
        <v>2842</v>
      </c>
      <c r="B2854" s="6">
        <v>9.5147099999999998E-2</v>
      </c>
      <c r="C2854" s="6">
        <v>2.1533699999999999E-2</v>
      </c>
    </row>
    <row r="2855" spans="1:3">
      <c r="A2855" s="3" t="s">
        <v>2843</v>
      </c>
      <c r="B2855" s="6">
        <v>3.07097</v>
      </c>
      <c r="C2855" s="6">
        <v>3.6159699999999999</v>
      </c>
    </row>
    <row r="2856" spans="1:3">
      <c r="A2856" s="3" t="s">
        <v>2844</v>
      </c>
      <c r="B2856" s="6">
        <v>0.36092999999999997</v>
      </c>
      <c r="C2856" s="6">
        <v>0.12004099999999999</v>
      </c>
    </row>
    <row r="2857" spans="1:3">
      <c r="A2857" s="3" t="s">
        <v>2845</v>
      </c>
      <c r="B2857" s="6">
        <v>0.68742000000000003</v>
      </c>
      <c r="C2857" s="6">
        <v>0.77188299999999999</v>
      </c>
    </row>
    <row r="2858" spans="1:3">
      <c r="A2858" s="3" t="s">
        <v>2846</v>
      </c>
      <c r="B2858" s="6">
        <v>0</v>
      </c>
      <c r="C2858" s="6">
        <v>0</v>
      </c>
    </row>
    <row r="2859" spans="1:3">
      <c r="A2859" s="3" t="s">
        <v>2847</v>
      </c>
      <c r="B2859" s="6">
        <v>0.57616599999999996</v>
      </c>
      <c r="C2859" s="6">
        <v>0.327683</v>
      </c>
    </row>
    <row r="2860" spans="1:3">
      <c r="A2860" s="3" t="s">
        <v>2848</v>
      </c>
      <c r="B2860" s="6">
        <v>8.1670700000000007</v>
      </c>
      <c r="C2860" s="6">
        <v>8.1803899999999992</v>
      </c>
    </row>
    <row r="2861" spans="1:3">
      <c r="A2861" s="3" t="s">
        <v>2849</v>
      </c>
      <c r="B2861" s="6">
        <v>1.20353</v>
      </c>
      <c r="C2861" s="6">
        <v>2.3480799999999999</v>
      </c>
    </row>
    <row r="2862" spans="1:3">
      <c r="A2862" s="3" t="s">
        <v>2850</v>
      </c>
      <c r="B2862" s="6">
        <v>6.3624599999999996</v>
      </c>
      <c r="C2862" s="6">
        <v>9.2708100000000009</v>
      </c>
    </row>
    <row r="2863" spans="1:3">
      <c r="A2863" s="3" t="s">
        <v>2851</v>
      </c>
      <c r="B2863" s="6">
        <v>4.1173999999999999</v>
      </c>
      <c r="C2863" s="6">
        <v>3.99973</v>
      </c>
    </row>
    <row r="2864" spans="1:3">
      <c r="A2864" s="3" t="s">
        <v>2852</v>
      </c>
      <c r="B2864" s="6">
        <v>0.76615999999999995</v>
      </c>
      <c r="C2864" s="6">
        <v>0.14183899999999999</v>
      </c>
    </row>
    <row r="2865" spans="1:3">
      <c r="A2865" s="3" t="s">
        <v>2853</v>
      </c>
      <c r="B2865" s="6">
        <v>12.9381</v>
      </c>
      <c r="C2865" s="6">
        <v>14.2714</v>
      </c>
    </row>
    <row r="2866" spans="1:3">
      <c r="A2866" s="3" t="s">
        <v>2854</v>
      </c>
      <c r="B2866" s="6">
        <v>0.26332699999999998</v>
      </c>
      <c r="C2866" s="6">
        <v>9.81379E-2</v>
      </c>
    </row>
    <row r="2867" spans="1:3">
      <c r="A2867" s="3" t="s">
        <v>2855</v>
      </c>
      <c r="B2867" s="6">
        <v>21.858799999999999</v>
      </c>
      <c r="C2867" s="6">
        <v>17.3566</v>
      </c>
    </row>
    <row r="2868" spans="1:3">
      <c r="A2868" s="3" t="s">
        <v>2856</v>
      </c>
      <c r="B2868" s="6">
        <v>21.321200000000001</v>
      </c>
      <c r="C2868" s="6">
        <v>22.888999999999999</v>
      </c>
    </row>
    <row r="2869" spans="1:3">
      <c r="A2869" s="3" t="s">
        <v>2857</v>
      </c>
      <c r="B2869" s="6">
        <v>2.28803</v>
      </c>
      <c r="C2869" s="6">
        <v>2.8906999999999998</v>
      </c>
    </row>
    <row r="2870" spans="1:3">
      <c r="A2870" s="3" t="s">
        <v>2858</v>
      </c>
      <c r="B2870" s="6">
        <v>1.76542</v>
      </c>
      <c r="C2870" s="6">
        <v>1.7733099999999999</v>
      </c>
    </row>
    <row r="2871" spans="1:3">
      <c r="A2871" s="3" t="s">
        <v>2859</v>
      </c>
      <c r="B2871" s="6">
        <v>1.5606199999999999</v>
      </c>
      <c r="C2871" s="6">
        <v>1.89422</v>
      </c>
    </row>
    <row r="2872" spans="1:3">
      <c r="A2872" s="3" t="s">
        <v>2860</v>
      </c>
      <c r="B2872" s="6">
        <v>50.239699999999999</v>
      </c>
      <c r="C2872" s="6">
        <v>76.489699999999999</v>
      </c>
    </row>
    <row r="2873" spans="1:3">
      <c r="A2873" s="3" t="s">
        <v>2861</v>
      </c>
      <c r="B2873" s="6">
        <v>9.26905</v>
      </c>
      <c r="C2873" s="6">
        <v>7.2941399999999996</v>
      </c>
    </row>
    <row r="2874" spans="1:3">
      <c r="A2874" s="3" t="s">
        <v>2862</v>
      </c>
      <c r="B2874" s="6">
        <v>6.0121799999999999</v>
      </c>
      <c r="C2874" s="6">
        <v>6.2168999999999999</v>
      </c>
    </row>
    <row r="2875" spans="1:3">
      <c r="A2875" s="3" t="s">
        <v>2863</v>
      </c>
      <c r="B2875" s="6">
        <v>2.9465400000000002</v>
      </c>
      <c r="C2875" s="6">
        <v>3.3492999999999999</v>
      </c>
    </row>
    <row r="2876" spans="1:3">
      <c r="A2876" s="3" t="s">
        <v>2864</v>
      </c>
      <c r="B2876" s="6">
        <v>0.24160100000000001</v>
      </c>
      <c r="C2876" s="6">
        <v>0.138098</v>
      </c>
    </row>
    <row r="2877" spans="1:3">
      <c r="A2877" s="3" t="s">
        <v>2865</v>
      </c>
      <c r="B2877" s="6">
        <v>12.428800000000001</v>
      </c>
      <c r="C2877" s="6">
        <v>12.3339</v>
      </c>
    </row>
    <row r="2878" spans="1:3">
      <c r="A2878" s="3" t="s">
        <v>2866</v>
      </c>
      <c r="B2878" s="6">
        <v>6.4612999999999996</v>
      </c>
      <c r="C2878" s="6">
        <v>5.7736400000000003</v>
      </c>
    </row>
    <row r="2879" spans="1:3">
      <c r="A2879" s="3" t="s">
        <v>2867</v>
      </c>
      <c r="B2879" s="6">
        <v>1.93831</v>
      </c>
      <c r="C2879" s="6">
        <v>1.39445</v>
      </c>
    </row>
    <row r="2880" spans="1:3">
      <c r="A2880" s="3" t="s">
        <v>2868</v>
      </c>
      <c r="B2880" s="6">
        <v>30.540299999999998</v>
      </c>
      <c r="C2880" s="6">
        <v>36.227800000000002</v>
      </c>
    </row>
    <row r="2881" spans="1:3">
      <c r="A2881" s="3" t="s">
        <v>2869</v>
      </c>
      <c r="B2881" s="6">
        <v>10.1654</v>
      </c>
      <c r="C2881" s="6">
        <v>7.7296500000000004</v>
      </c>
    </row>
    <row r="2882" spans="1:3">
      <c r="A2882" s="3" t="s">
        <v>2870</v>
      </c>
      <c r="B2882" s="6">
        <v>28.119900000000001</v>
      </c>
      <c r="C2882" s="6">
        <v>16.753499999999999</v>
      </c>
    </row>
    <row r="2883" spans="1:3">
      <c r="A2883" s="3" t="s">
        <v>2871</v>
      </c>
      <c r="B2883" s="6">
        <v>0</v>
      </c>
      <c r="C2883" s="6">
        <v>0</v>
      </c>
    </row>
    <row r="2884" spans="1:3">
      <c r="A2884" s="3" t="s">
        <v>2872</v>
      </c>
      <c r="B2884" s="6">
        <v>1.1902899999999999E-2</v>
      </c>
      <c r="C2884" s="6">
        <v>0</v>
      </c>
    </row>
    <row r="2885" spans="1:3">
      <c r="A2885" s="3" t="s">
        <v>2873</v>
      </c>
      <c r="B2885" s="6">
        <v>4.5181100000000001</v>
      </c>
      <c r="C2885" s="6">
        <v>4.8089399999999998</v>
      </c>
    </row>
    <row r="2886" spans="1:3">
      <c r="A2886" s="3" t="s">
        <v>2874</v>
      </c>
      <c r="B2886" s="6">
        <v>0.14493800000000001</v>
      </c>
      <c r="C2886" s="6">
        <v>0.14491599999999999</v>
      </c>
    </row>
    <row r="2887" spans="1:3">
      <c r="A2887" s="3" t="s">
        <v>2875</v>
      </c>
      <c r="B2887" s="6">
        <v>0</v>
      </c>
      <c r="C2887" s="6">
        <v>0</v>
      </c>
    </row>
    <row r="2888" spans="1:3">
      <c r="A2888" s="3" t="s">
        <v>2876</v>
      </c>
      <c r="B2888" s="6">
        <v>2.4142199999999998</v>
      </c>
      <c r="C2888" s="6">
        <v>0.66268099999999996</v>
      </c>
    </row>
    <row r="2889" spans="1:3">
      <c r="A2889" s="3" t="s">
        <v>2877</v>
      </c>
      <c r="B2889" s="6">
        <v>0.84967800000000004</v>
      </c>
      <c r="C2889" s="6">
        <v>0.39840199999999998</v>
      </c>
    </row>
    <row r="2890" spans="1:3">
      <c r="A2890" s="3" t="s">
        <v>2878</v>
      </c>
      <c r="B2890" s="6">
        <v>1.1716299999999999</v>
      </c>
      <c r="C2890" s="6">
        <v>0.55372900000000003</v>
      </c>
    </row>
    <row r="2891" spans="1:3">
      <c r="A2891" s="3" t="s">
        <v>2879</v>
      </c>
      <c r="B2891" s="6">
        <v>1.30748</v>
      </c>
      <c r="C2891" s="6">
        <v>0.89672200000000002</v>
      </c>
    </row>
    <row r="2892" spans="1:3">
      <c r="A2892" s="3" t="s">
        <v>2880</v>
      </c>
      <c r="B2892" s="6">
        <v>4.2303600000000001</v>
      </c>
      <c r="C2892" s="6">
        <v>2.6690999999999998</v>
      </c>
    </row>
    <row r="2893" spans="1:3">
      <c r="A2893" s="3" t="s">
        <v>2881</v>
      </c>
      <c r="B2893" s="6">
        <v>0.24173900000000001</v>
      </c>
      <c r="C2893" s="6">
        <v>0.15407000000000001</v>
      </c>
    </row>
    <row r="2894" spans="1:3">
      <c r="A2894" s="3" t="s">
        <v>2882</v>
      </c>
      <c r="B2894" s="6">
        <v>0</v>
      </c>
      <c r="C2894" s="6">
        <v>1.19589E-2</v>
      </c>
    </row>
    <row r="2895" spans="1:3">
      <c r="A2895" s="3" t="s">
        <v>2883</v>
      </c>
      <c r="B2895" s="6">
        <v>0.94569599999999998</v>
      </c>
      <c r="C2895" s="6">
        <v>0.53849400000000003</v>
      </c>
    </row>
    <row r="2896" spans="1:3">
      <c r="A2896" s="3" t="s">
        <v>2884</v>
      </c>
      <c r="B2896" s="6">
        <v>0.19684499999999999</v>
      </c>
      <c r="C2896" s="6">
        <v>0.244174</v>
      </c>
    </row>
    <row r="2897" spans="1:3">
      <c r="A2897" s="3" t="s">
        <v>2885</v>
      </c>
      <c r="B2897" s="6">
        <v>0</v>
      </c>
      <c r="C2897" s="6">
        <v>0</v>
      </c>
    </row>
    <row r="2898" spans="1:3">
      <c r="A2898" s="3" t="s">
        <v>2886</v>
      </c>
      <c r="B2898" s="6">
        <v>2.3369499999999999</v>
      </c>
      <c r="C2898" s="6">
        <v>0.86093900000000001</v>
      </c>
    </row>
    <row r="2899" spans="1:3">
      <c r="A2899" s="3" t="s">
        <v>2887</v>
      </c>
      <c r="B2899" s="6">
        <v>0</v>
      </c>
      <c r="C2899" s="6">
        <v>0</v>
      </c>
    </row>
    <row r="2900" spans="1:3">
      <c r="A2900" s="3" t="s">
        <v>2888</v>
      </c>
      <c r="B2900" s="6">
        <v>1.07935</v>
      </c>
      <c r="C2900" s="6">
        <v>0.61357600000000001</v>
      </c>
    </row>
    <row r="2901" spans="1:3">
      <c r="A2901" s="3" t="s">
        <v>2889</v>
      </c>
      <c r="B2901" s="6">
        <v>0.45289099999999999</v>
      </c>
      <c r="C2901" s="6">
        <v>0.16842399999999999</v>
      </c>
    </row>
    <row r="2902" spans="1:3">
      <c r="A2902" s="3" t="s">
        <v>2890</v>
      </c>
      <c r="B2902" s="6">
        <v>2.0616699999999999</v>
      </c>
      <c r="C2902" s="6">
        <v>0.84358900000000003</v>
      </c>
    </row>
    <row r="2903" spans="1:3">
      <c r="A2903" s="3" t="s">
        <v>2891</v>
      </c>
      <c r="B2903" s="6">
        <v>0</v>
      </c>
      <c r="C2903" s="6">
        <v>0</v>
      </c>
    </row>
    <row r="2904" spans="1:3">
      <c r="A2904" s="3" t="s">
        <v>2892</v>
      </c>
      <c r="B2904" s="6">
        <v>17.0855</v>
      </c>
      <c r="C2904" s="6">
        <v>15.0063</v>
      </c>
    </row>
    <row r="2905" spans="1:3">
      <c r="A2905" s="3" t="s">
        <v>2893</v>
      </c>
      <c r="B2905" s="6">
        <v>2.83377E-2</v>
      </c>
      <c r="C2905" s="6">
        <v>4.4972600000000001E-2</v>
      </c>
    </row>
    <row r="2906" spans="1:3">
      <c r="A2906" s="3" t="s">
        <v>2894</v>
      </c>
      <c r="B2906" s="6">
        <v>0</v>
      </c>
      <c r="C2906" s="6">
        <v>0</v>
      </c>
    </row>
    <row r="2907" spans="1:3">
      <c r="A2907" s="3" t="s">
        <v>2895</v>
      </c>
      <c r="B2907" s="6">
        <v>0</v>
      </c>
      <c r="C2907" s="6">
        <v>8.1413500000000006E-9</v>
      </c>
    </row>
    <row r="2908" spans="1:3">
      <c r="A2908" s="3" t="s">
        <v>2896</v>
      </c>
      <c r="B2908" s="6">
        <v>0.30059200000000003</v>
      </c>
      <c r="C2908" s="6">
        <v>0.36552400000000002</v>
      </c>
    </row>
    <row r="2909" spans="1:3">
      <c r="A2909" s="3" t="s">
        <v>2897</v>
      </c>
      <c r="B2909" s="6">
        <v>2.3614E-2</v>
      </c>
      <c r="C2909" s="6">
        <v>1.3332500000000001E-2</v>
      </c>
    </row>
    <row r="2910" spans="1:3">
      <c r="A2910" s="3" t="s">
        <v>2898</v>
      </c>
      <c r="B2910" s="6">
        <v>1.10497</v>
      </c>
      <c r="C2910" s="6">
        <v>0.53874</v>
      </c>
    </row>
    <row r="2911" spans="1:3">
      <c r="A2911" s="3" t="s">
        <v>2899</v>
      </c>
      <c r="B2911" s="6">
        <v>0</v>
      </c>
      <c r="C2911" s="6">
        <v>0</v>
      </c>
    </row>
    <row r="2912" spans="1:3">
      <c r="A2912" s="3" t="s">
        <v>2900</v>
      </c>
      <c r="B2912" s="6">
        <v>6.20905E-2</v>
      </c>
      <c r="C2912" s="6">
        <v>5.1884E-2</v>
      </c>
    </row>
    <row r="2913" spans="1:3">
      <c r="A2913" s="3" t="s">
        <v>2901</v>
      </c>
      <c r="B2913" s="6">
        <v>5.25528</v>
      </c>
      <c r="C2913" s="6">
        <v>5.5914700000000002</v>
      </c>
    </row>
    <row r="2914" spans="1:3">
      <c r="A2914" s="3" t="s">
        <v>2902</v>
      </c>
      <c r="B2914" s="6">
        <v>4.1571900000000002E-2</v>
      </c>
      <c r="C2914" s="6">
        <v>0</v>
      </c>
    </row>
    <row r="2915" spans="1:3">
      <c r="A2915" s="3" t="s">
        <v>2903</v>
      </c>
      <c r="B2915" s="6">
        <v>8.96367E-2</v>
      </c>
      <c r="C2915" s="6">
        <v>3.1024199999999998E-2</v>
      </c>
    </row>
    <row r="2916" spans="1:3">
      <c r="A2916" s="3" t="s">
        <v>2904</v>
      </c>
      <c r="B2916" s="6">
        <v>0</v>
      </c>
      <c r="C2916" s="6">
        <v>0</v>
      </c>
    </row>
    <row r="2917" spans="1:3">
      <c r="A2917" s="3" t="s">
        <v>2905</v>
      </c>
      <c r="B2917" s="6">
        <v>0</v>
      </c>
      <c r="C2917" s="6">
        <v>0</v>
      </c>
    </row>
    <row r="2918" spans="1:3">
      <c r="A2918" s="3" t="s">
        <v>2906</v>
      </c>
      <c r="B2918" s="6">
        <v>8.2022899999999996</v>
      </c>
      <c r="C2918" s="6">
        <v>4.9084300000000001</v>
      </c>
    </row>
    <row r="2919" spans="1:3">
      <c r="A2919" s="3" t="s">
        <v>2907</v>
      </c>
      <c r="B2919" s="6">
        <v>1.96147</v>
      </c>
      <c r="C2919" s="6">
        <v>1.37693</v>
      </c>
    </row>
    <row r="2920" spans="1:3">
      <c r="A2920" s="3" t="s">
        <v>2908</v>
      </c>
      <c r="B2920" s="6">
        <v>0</v>
      </c>
      <c r="C2920" s="6">
        <v>1.6993299999999999E-2</v>
      </c>
    </row>
    <row r="2921" spans="1:3">
      <c r="A2921" s="3" t="s">
        <v>2909</v>
      </c>
      <c r="B2921" s="6">
        <v>0</v>
      </c>
      <c r="C2921" s="6">
        <v>0</v>
      </c>
    </row>
    <row r="2922" spans="1:3">
      <c r="A2922" s="3" t="s">
        <v>2910</v>
      </c>
      <c r="B2922" s="6">
        <v>0.65610800000000002</v>
      </c>
      <c r="C2922" s="6">
        <v>0.52067200000000002</v>
      </c>
    </row>
    <row r="2923" spans="1:3">
      <c r="A2923" s="3" t="s">
        <v>2911</v>
      </c>
      <c r="B2923" s="6">
        <v>0.18227299999999999</v>
      </c>
      <c r="C2923" s="6">
        <v>0.134661</v>
      </c>
    </row>
    <row r="2924" spans="1:3">
      <c r="A2924" s="3" t="s">
        <v>2912</v>
      </c>
      <c r="B2924" s="6">
        <v>0</v>
      </c>
      <c r="C2924" s="6">
        <v>0</v>
      </c>
    </row>
    <row r="2925" spans="1:3">
      <c r="A2925" s="3" t="s">
        <v>2913</v>
      </c>
      <c r="B2925" s="6">
        <v>8.7241999999999997</v>
      </c>
      <c r="C2925" s="6">
        <v>12.478199999999999</v>
      </c>
    </row>
    <row r="2926" spans="1:3">
      <c r="A2926" s="3" t="s">
        <v>2914</v>
      </c>
      <c r="B2926" s="6">
        <v>0</v>
      </c>
      <c r="C2926" s="6">
        <v>0</v>
      </c>
    </row>
    <row r="2927" spans="1:3">
      <c r="A2927" s="3" t="s">
        <v>2915</v>
      </c>
      <c r="B2927" s="6">
        <v>6.4622000000000002</v>
      </c>
      <c r="C2927" s="6">
        <v>3.9511799999999999</v>
      </c>
    </row>
    <row r="2928" spans="1:3">
      <c r="A2928" s="3" t="s">
        <v>2916</v>
      </c>
      <c r="B2928" s="6">
        <v>0</v>
      </c>
      <c r="C2928" s="6">
        <v>1.55633E-2</v>
      </c>
    </row>
    <row r="2929" spans="1:3">
      <c r="A2929" s="3" t="s">
        <v>2917</v>
      </c>
      <c r="B2929" s="6">
        <v>1.4302699999999999</v>
      </c>
      <c r="C2929" s="6">
        <v>0.94757800000000003</v>
      </c>
    </row>
    <row r="2930" spans="1:3">
      <c r="A2930" s="3" t="s">
        <v>2918</v>
      </c>
      <c r="B2930" s="6">
        <v>0</v>
      </c>
      <c r="C2930" s="6">
        <v>0</v>
      </c>
    </row>
    <row r="2931" spans="1:3">
      <c r="A2931" s="3" t="s">
        <v>2919</v>
      </c>
      <c r="B2931" s="6">
        <v>0</v>
      </c>
      <c r="C2931" s="6">
        <v>0</v>
      </c>
    </row>
    <row r="2932" spans="1:3">
      <c r="A2932" s="3" t="s">
        <v>2920</v>
      </c>
      <c r="B2932" s="6">
        <v>0</v>
      </c>
      <c r="C2932" s="6">
        <v>0</v>
      </c>
    </row>
    <row r="2933" spans="1:3">
      <c r="A2933" s="3" t="s">
        <v>2921</v>
      </c>
      <c r="B2933" s="6">
        <v>0</v>
      </c>
      <c r="C2933" s="6">
        <v>0</v>
      </c>
    </row>
    <row r="2934" spans="1:3">
      <c r="A2934" s="3" t="s">
        <v>2922</v>
      </c>
      <c r="B2934" s="6">
        <v>0</v>
      </c>
      <c r="C2934" s="6">
        <v>0</v>
      </c>
    </row>
    <row r="2935" spans="1:3">
      <c r="A2935" s="3" t="s">
        <v>2923</v>
      </c>
      <c r="B2935" s="6">
        <v>2.6804999999999999E-2</v>
      </c>
      <c r="C2935" s="6">
        <v>0</v>
      </c>
    </row>
    <row r="2936" spans="1:3">
      <c r="A2936" s="3" t="s">
        <v>2924</v>
      </c>
      <c r="B2936" s="6">
        <v>5.8063599999999997</v>
      </c>
      <c r="C2936" s="6">
        <v>6.3267699999999998</v>
      </c>
    </row>
    <row r="2937" spans="1:3">
      <c r="A2937" s="3" t="s">
        <v>2925</v>
      </c>
      <c r="B2937" s="6">
        <v>10.3132</v>
      </c>
      <c r="C2937" s="6">
        <v>7.4868800000000002</v>
      </c>
    </row>
    <row r="2938" spans="1:3">
      <c r="A2938" s="3" t="s">
        <v>2926</v>
      </c>
      <c r="B2938" s="6">
        <v>16.2029</v>
      </c>
      <c r="C2938" s="6">
        <v>19.954699999999999</v>
      </c>
    </row>
    <row r="2939" spans="1:3">
      <c r="A2939" s="3" t="s">
        <v>2927</v>
      </c>
      <c r="B2939" s="6">
        <v>0</v>
      </c>
      <c r="C2939" s="6">
        <v>0</v>
      </c>
    </row>
    <row r="2940" spans="1:3">
      <c r="A2940" s="3" t="s">
        <v>2928</v>
      </c>
      <c r="B2940" s="6">
        <v>9.73611</v>
      </c>
      <c r="C2940" s="6">
        <v>5.7268400000000002</v>
      </c>
    </row>
    <row r="2941" spans="1:3">
      <c r="A2941" s="3" t="s">
        <v>2929</v>
      </c>
      <c r="B2941" s="6">
        <v>0.96371099999999998</v>
      </c>
      <c r="C2941" s="6">
        <v>1.3422000000000001</v>
      </c>
    </row>
    <row r="2942" spans="1:3">
      <c r="A2942" s="3" t="s">
        <v>2930</v>
      </c>
      <c r="B2942" s="6">
        <v>5.6562200000000002</v>
      </c>
      <c r="C2942" s="6">
        <v>5.3500100000000002</v>
      </c>
    </row>
    <row r="2943" spans="1:3">
      <c r="A2943" s="3" t="s">
        <v>2931</v>
      </c>
      <c r="B2943" s="6">
        <v>0.19913800000000001</v>
      </c>
      <c r="C2943" s="6">
        <v>0.28080100000000002</v>
      </c>
    </row>
    <row r="2944" spans="1:3">
      <c r="A2944" s="3" t="s">
        <v>2932</v>
      </c>
      <c r="B2944" s="6">
        <v>10.252599999999999</v>
      </c>
      <c r="C2944" s="6">
        <v>12.8849</v>
      </c>
    </row>
    <row r="2945" spans="1:3">
      <c r="A2945" s="3" t="s">
        <v>2933</v>
      </c>
      <c r="B2945" s="6">
        <v>0</v>
      </c>
      <c r="C2945" s="6">
        <v>5.4360499999999999E-2</v>
      </c>
    </row>
    <row r="2946" spans="1:3">
      <c r="A2946" s="3" t="s">
        <v>2934</v>
      </c>
      <c r="B2946" s="6">
        <v>8.9483800000000002</v>
      </c>
      <c r="C2946" s="6">
        <v>8.5727600000000006</v>
      </c>
    </row>
    <row r="2947" spans="1:3">
      <c r="A2947" s="3" t="s">
        <v>2935</v>
      </c>
      <c r="B2947" s="6">
        <v>0</v>
      </c>
      <c r="C2947" s="6">
        <v>2.88571E-2</v>
      </c>
    </row>
    <row r="2948" spans="1:3">
      <c r="A2948" s="3" t="s">
        <v>2936</v>
      </c>
      <c r="B2948" s="6">
        <v>0</v>
      </c>
      <c r="C2948" s="6">
        <v>5.8356999999999999E-2</v>
      </c>
    </row>
    <row r="2949" spans="1:3">
      <c r="A2949" s="3" t="s">
        <v>2937</v>
      </c>
      <c r="B2949" s="6">
        <v>1.0724600000000001E-2</v>
      </c>
      <c r="C2949" s="6">
        <v>3.6357E-2</v>
      </c>
    </row>
    <row r="2950" spans="1:3">
      <c r="A2950" s="3" t="s">
        <v>2938</v>
      </c>
      <c r="B2950" s="6">
        <v>1.7958400000000001</v>
      </c>
      <c r="C2950" s="6">
        <v>1.0659099999999999</v>
      </c>
    </row>
    <row r="2951" spans="1:3">
      <c r="A2951" s="3" t="s">
        <v>2939</v>
      </c>
      <c r="B2951" s="6">
        <v>7.0889300000000002E-2</v>
      </c>
      <c r="C2951" s="6">
        <v>0</v>
      </c>
    </row>
    <row r="2952" spans="1:3">
      <c r="A2952" s="3" t="s">
        <v>2940</v>
      </c>
      <c r="B2952" s="6">
        <v>23.320699999999999</v>
      </c>
      <c r="C2952" s="6">
        <v>38.4221</v>
      </c>
    </row>
    <row r="2953" spans="1:3">
      <c r="A2953" s="3" t="s">
        <v>2941</v>
      </c>
      <c r="B2953" s="6">
        <v>63.1295</v>
      </c>
      <c r="C2953" s="6">
        <v>98.0047</v>
      </c>
    </row>
    <row r="2954" spans="1:3">
      <c r="A2954" s="3" t="s">
        <v>2942</v>
      </c>
      <c r="B2954" s="6">
        <v>27.0091</v>
      </c>
      <c r="C2954" s="6">
        <v>33.3508</v>
      </c>
    </row>
    <row r="2955" spans="1:3">
      <c r="A2955" s="3" t="s">
        <v>2943</v>
      </c>
      <c r="B2955" s="6">
        <v>23.087299999999999</v>
      </c>
      <c r="C2955" s="6">
        <v>37.7119</v>
      </c>
    </row>
    <row r="2956" spans="1:3">
      <c r="A2956" s="3" t="s">
        <v>2944</v>
      </c>
      <c r="B2956" s="6">
        <v>0</v>
      </c>
      <c r="C2956" s="6">
        <v>0</v>
      </c>
    </row>
    <row r="2957" spans="1:3">
      <c r="A2957" s="3" t="s">
        <v>2945</v>
      </c>
      <c r="B2957" s="6">
        <v>14.8988</v>
      </c>
      <c r="C2957" s="6">
        <v>13.406700000000001</v>
      </c>
    </row>
    <row r="2958" spans="1:3">
      <c r="A2958" s="3" t="s">
        <v>2946</v>
      </c>
      <c r="B2958" s="6">
        <v>37.692999999999998</v>
      </c>
      <c r="C2958" s="6">
        <v>85.289000000000001</v>
      </c>
    </row>
    <row r="2959" spans="1:3">
      <c r="A2959" s="3" t="s">
        <v>2947</v>
      </c>
      <c r="B2959" s="6">
        <v>29.065899999999999</v>
      </c>
      <c r="C2959" s="6">
        <v>43.065800000000003</v>
      </c>
    </row>
    <row r="2960" spans="1:3">
      <c r="A2960" s="3" t="s">
        <v>2948</v>
      </c>
      <c r="B2960" s="6">
        <v>16.456900000000001</v>
      </c>
      <c r="C2960" s="6">
        <v>19.886500000000002</v>
      </c>
    </row>
    <row r="2961" spans="1:3">
      <c r="A2961" s="3" t="s">
        <v>2949</v>
      </c>
      <c r="B2961" s="6">
        <v>0</v>
      </c>
      <c r="C2961" s="6">
        <v>5.0332700000000001E-2</v>
      </c>
    </row>
    <row r="2962" spans="1:3">
      <c r="A2962" s="3" t="s">
        <v>2950</v>
      </c>
      <c r="B2962" s="6">
        <v>3.1752199999999999</v>
      </c>
      <c r="C2962" s="6">
        <v>1.65587</v>
      </c>
    </row>
    <row r="2963" spans="1:3">
      <c r="A2963" s="3" t="s">
        <v>2951</v>
      </c>
      <c r="B2963" s="6">
        <v>0.93903899999999996</v>
      </c>
      <c r="C2963" s="6">
        <v>1.1011899999999999</v>
      </c>
    </row>
    <row r="2964" spans="1:3">
      <c r="A2964" s="3" t="s">
        <v>2952</v>
      </c>
      <c r="B2964" s="6">
        <v>5.2000499999999998E-2</v>
      </c>
      <c r="C2964" s="6">
        <v>4.6223599999999997E-2</v>
      </c>
    </row>
    <row r="2965" spans="1:3">
      <c r="A2965" s="3" t="s">
        <v>2953</v>
      </c>
      <c r="B2965" s="6">
        <v>6.3029199999999994E-2</v>
      </c>
      <c r="C2965" s="6">
        <v>5.29969E-2</v>
      </c>
    </row>
    <row r="2966" spans="1:3">
      <c r="A2966" s="3" t="s">
        <v>2954</v>
      </c>
      <c r="B2966" s="6">
        <v>6.0700599999999998</v>
      </c>
      <c r="C2966" s="6">
        <v>5.2472799999999999</v>
      </c>
    </row>
    <row r="2967" spans="1:3">
      <c r="A2967" s="3" t="s">
        <v>2955</v>
      </c>
      <c r="B2967" s="6">
        <v>2.3515999999999999</v>
      </c>
      <c r="C2967" s="6">
        <v>3.3706</v>
      </c>
    </row>
    <row r="2968" spans="1:3">
      <c r="A2968" s="3" t="s">
        <v>2956</v>
      </c>
      <c r="B2968" s="6">
        <v>2.7766500000000001</v>
      </c>
      <c r="C2968" s="6">
        <v>2.2802199999999999</v>
      </c>
    </row>
    <row r="2969" spans="1:3">
      <c r="A2969" s="3" t="s">
        <v>2957</v>
      </c>
      <c r="B2969" s="6">
        <v>2.5868799999999998</v>
      </c>
      <c r="C2969" s="6">
        <v>0.949936</v>
      </c>
    </row>
    <row r="2970" spans="1:3">
      <c r="A2970" s="3" t="s">
        <v>2958</v>
      </c>
      <c r="B2970" s="6">
        <v>0</v>
      </c>
      <c r="C2970" s="6">
        <v>7.00215E-2</v>
      </c>
    </row>
    <row r="2971" spans="1:3">
      <c r="A2971" s="3" t="s">
        <v>2959</v>
      </c>
      <c r="B2971" s="6">
        <v>14.7386</v>
      </c>
      <c r="C2971" s="6">
        <v>17.192699999999999</v>
      </c>
    </row>
    <row r="2972" spans="1:3">
      <c r="A2972" s="3" t="s">
        <v>2960</v>
      </c>
      <c r="B2972" s="6">
        <v>13.4838</v>
      </c>
      <c r="C2972" s="6">
        <v>18.423999999999999</v>
      </c>
    </row>
    <row r="2973" spans="1:3">
      <c r="A2973" s="3" t="s">
        <v>2961</v>
      </c>
      <c r="B2973" s="6">
        <v>2.0342599999999999E-2</v>
      </c>
      <c r="C2973" s="6">
        <v>8.5457899999999993E-3</v>
      </c>
    </row>
    <row r="2974" spans="1:3">
      <c r="A2974" s="3" t="s">
        <v>2962</v>
      </c>
      <c r="B2974" s="6">
        <v>8.1395199999999992</v>
      </c>
      <c r="C2974" s="6">
        <v>3.09273</v>
      </c>
    </row>
    <row r="2975" spans="1:3">
      <c r="A2975" s="3" t="s">
        <v>2963</v>
      </c>
      <c r="B2975" s="6">
        <v>2.60114</v>
      </c>
      <c r="C2975" s="6">
        <v>0.73543999999999998</v>
      </c>
    </row>
    <row r="2976" spans="1:3">
      <c r="A2976" s="3" t="s">
        <v>2964</v>
      </c>
      <c r="B2976" s="6">
        <v>7.5305</v>
      </c>
      <c r="C2976" s="6">
        <v>4.0626699999999998</v>
      </c>
    </row>
    <row r="2977" spans="1:3">
      <c r="A2977" s="3" t="s">
        <v>2965</v>
      </c>
      <c r="B2977" s="6">
        <v>2.30409</v>
      </c>
      <c r="C2977" s="6">
        <v>1.84995</v>
      </c>
    </row>
    <row r="2978" spans="1:3">
      <c r="A2978" s="3" t="s">
        <v>2966</v>
      </c>
      <c r="B2978" s="6">
        <v>3.01453E-2</v>
      </c>
      <c r="C2978" s="6">
        <v>0</v>
      </c>
    </row>
    <row r="2979" spans="1:3">
      <c r="A2979" s="3" t="s">
        <v>2967</v>
      </c>
      <c r="B2979" s="6">
        <v>0.22899600000000001</v>
      </c>
      <c r="C2979" s="6">
        <v>8.8946700000000004E-2</v>
      </c>
    </row>
    <row r="2980" spans="1:3">
      <c r="A2980" s="3" t="s">
        <v>2968</v>
      </c>
      <c r="B2980" s="6">
        <v>0.28595900000000002</v>
      </c>
      <c r="C2980" s="6">
        <v>0.27873599999999998</v>
      </c>
    </row>
    <row r="2981" spans="1:3">
      <c r="A2981" s="3" t="s">
        <v>2969</v>
      </c>
      <c r="B2981" s="6">
        <v>7.6399600000000003</v>
      </c>
      <c r="C2981" s="6">
        <v>5.7645799999999996</v>
      </c>
    </row>
    <row r="2982" spans="1:3">
      <c r="A2982" s="3" t="s">
        <v>2970</v>
      </c>
      <c r="B2982" s="6">
        <v>3.5882900000000002E-2</v>
      </c>
      <c r="C2982" s="6">
        <v>1.5846800000000001E-2</v>
      </c>
    </row>
    <row r="2983" spans="1:3">
      <c r="A2983" s="3" t="s">
        <v>2971</v>
      </c>
      <c r="B2983" s="6">
        <v>7.0901199999999998</v>
      </c>
      <c r="C2983" s="6">
        <v>11.502700000000001</v>
      </c>
    </row>
    <row r="2984" spans="1:3">
      <c r="A2984" s="3" t="s">
        <v>2972</v>
      </c>
      <c r="B2984" s="6">
        <v>0.30078199999999999</v>
      </c>
      <c r="C2984" s="6">
        <v>4.4781799999999997E-2</v>
      </c>
    </row>
    <row r="2985" spans="1:3">
      <c r="A2985" s="3" t="s">
        <v>2973</v>
      </c>
      <c r="B2985" s="6">
        <v>45.179299999999998</v>
      </c>
      <c r="C2985" s="6">
        <v>34.651699999999998</v>
      </c>
    </row>
    <row r="2986" spans="1:3">
      <c r="A2986" s="3" t="s">
        <v>2974</v>
      </c>
      <c r="B2986" s="6">
        <v>23.224</v>
      </c>
      <c r="C2986" s="6">
        <v>21.170300000000001</v>
      </c>
    </row>
    <row r="2987" spans="1:3">
      <c r="A2987" s="3" t="s">
        <v>2975</v>
      </c>
      <c r="B2987" s="6">
        <v>24.405000000000001</v>
      </c>
      <c r="C2987" s="6">
        <v>60.706600000000002</v>
      </c>
    </row>
    <row r="2988" spans="1:3">
      <c r="A2988" s="3" t="s">
        <v>2976</v>
      </c>
      <c r="B2988" s="6">
        <v>0.491983</v>
      </c>
      <c r="C2988" s="6">
        <v>0.28500599999999998</v>
      </c>
    </row>
    <row r="2989" spans="1:3">
      <c r="A2989" s="3" t="s">
        <v>2977</v>
      </c>
      <c r="B2989" s="6">
        <v>11.5837</v>
      </c>
      <c r="C2989" s="6">
        <v>7.3857999999999997</v>
      </c>
    </row>
    <row r="2990" spans="1:3">
      <c r="A2990" s="3" t="s">
        <v>2978</v>
      </c>
      <c r="B2990" s="6">
        <v>10.712999999999999</v>
      </c>
      <c r="C2990" s="6">
        <v>8.5304699999999993</v>
      </c>
    </row>
    <row r="2991" spans="1:3">
      <c r="A2991" s="3" t="s">
        <v>2979</v>
      </c>
      <c r="B2991" s="6">
        <v>4.03871</v>
      </c>
      <c r="C2991" s="6">
        <v>4.0944700000000003</v>
      </c>
    </row>
    <row r="2992" spans="1:3">
      <c r="A2992" s="3" t="s">
        <v>2980</v>
      </c>
      <c r="B2992" s="6">
        <v>0.169408</v>
      </c>
      <c r="C2992" s="6">
        <v>3.5663100000000003E-2</v>
      </c>
    </row>
    <row r="2993" spans="1:3">
      <c r="A2993" s="3" t="s">
        <v>2981</v>
      </c>
      <c r="B2993" s="6">
        <v>12.5318</v>
      </c>
      <c r="C2993" s="6">
        <v>8.9366500000000002</v>
      </c>
    </row>
    <row r="2994" spans="1:3">
      <c r="A2994" s="3" t="s">
        <v>2982</v>
      </c>
      <c r="B2994" s="6">
        <v>18.550999999999998</v>
      </c>
      <c r="C2994" s="6">
        <v>42.157699999999998</v>
      </c>
    </row>
    <row r="2995" spans="1:3">
      <c r="A2995" s="3" t="s">
        <v>2983</v>
      </c>
      <c r="B2995" s="6">
        <v>7.7529599999999999</v>
      </c>
      <c r="C2995" s="6">
        <v>11.704499999999999</v>
      </c>
    </row>
    <row r="2996" spans="1:3">
      <c r="A2996" s="3" t="s">
        <v>2984</v>
      </c>
      <c r="B2996" s="6">
        <v>3.1508799999999999</v>
      </c>
      <c r="C2996" s="6">
        <v>1.73258</v>
      </c>
    </row>
    <row r="2997" spans="1:3">
      <c r="A2997" s="3" t="s">
        <v>2985</v>
      </c>
      <c r="B2997" s="6">
        <v>7.6178499999999998</v>
      </c>
      <c r="C2997" s="6">
        <v>7.0922299999999998</v>
      </c>
    </row>
    <row r="2998" spans="1:3">
      <c r="A2998" s="3" t="s">
        <v>2986</v>
      </c>
      <c r="B2998" s="6">
        <v>0.33488699999999999</v>
      </c>
      <c r="C2998" s="6">
        <v>0.284111</v>
      </c>
    </row>
    <row r="2999" spans="1:3">
      <c r="A2999" s="3" t="s">
        <v>2987</v>
      </c>
      <c r="B2999" s="6">
        <v>3.7837900000000002</v>
      </c>
      <c r="C2999" s="6">
        <v>4.91228</v>
      </c>
    </row>
    <row r="3000" spans="1:3">
      <c r="A3000" s="3" t="s">
        <v>2988</v>
      </c>
      <c r="B3000" s="6">
        <v>1.9155500000000001</v>
      </c>
      <c r="C3000" s="6">
        <v>4.9976000000000003</v>
      </c>
    </row>
    <row r="3001" spans="1:3">
      <c r="A3001" s="3" t="s">
        <v>2989</v>
      </c>
      <c r="B3001" s="6">
        <v>0</v>
      </c>
      <c r="C3001" s="6">
        <v>0</v>
      </c>
    </row>
    <row r="3002" spans="1:3">
      <c r="A3002" s="3" t="s">
        <v>2990</v>
      </c>
      <c r="B3002" s="6">
        <v>0.27096199999999998</v>
      </c>
      <c r="C3002" s="6">
        <v>0.19417400000000001</v>
      </c>
    </row>
    <row r="3003" spans="1:3">
      <c r="A3003" s="3" t="s">
        <v>2991</v>
      </c>
      <c r="B3003" s="6">
        <v>20.242100000000001</v>
      </c>
      <c r="C3003" s="6">
        <v>9.6034799999999994</v>
      </c>
    </row>
    <row r="3004" spans="1:3">
      <c r="A3004" s="3" t="s">
        <v>2992</v>
      </c>
      <c r="B3004" s="6">
        <v>7.6288599999999998E-2</v>
      </c>
      <c r="C3004" s="6">
        <v>2.2032599999999999E-2</v>
      </c>
    </row>
    <row r="3005" spans="1:3">
      <c r="A3005" s="3" t="s">
        <v>2993</v>
      </c>
      <c r="B3005" s="6">
        <v>0.50540700000000005</v>
      </c>
      <c r="C3005" s="6">
        <v>0.587198</v>
      </c>
    </row>
    <row r="3006" spans="1:3">
      <c r="A3006" s="3" t="s">
        <v>2994</v>
      </c>
      <c r="B3006" s="6">
        <v>0</v>
      </c>
      <c r="C3006" s="6">
        <v>0</v>
      </c>
    </row>
    <row r="3007" spans="1:3">
      <c r="A3007" s="3" t="s">
        <v>2995</v>
      </c>
      <c r="B3007" s="6">
        <v>0</v>
      </c>
      <c r="C3007" s="6">
        <v>0</v>
      </c>
    </row>
    <row r="3008" spans="1:3">
      <c r="A3008" s="3" t="s">
        <v>2996</v>
      </c>
      <c r="B3008" s="6">
        <v>0</v>
      </c>
      <c r="C3008" s="6">
        <v>0</v>
      </c>
    </row>
    <row r="3009" spans="1:3">
      <c r="A3009" s="3" t="s">
        <v>2997</v>
      </c>
      <c r="B3009" s="6">
        <v>0</v>
      </c>
      <c r="C3009" s="6">
        <v>0</v>
      </c>
    </row>
    <row r="3010" spans="1:3">
      <c r="A3010" s="3" t="s">
        <v>2998</v>
      </c>
      <c r="B3010" s="6">
        <v>0</v>
      </c>
      <c r="C3010" s="6">
        <v>0</v>
      </c>
    </row>
    <row r="3011" spans="1:3">
      <c r="A3011" s="3" t="s">
        <v>2999</v>
      </c>
      <c r="B3011" s="6">
        <v>0</v>
      </c>
      <c r="C3011" s="6">
        <v>0</v>
      </c>
    </row>
    <row r="3012" spans="1:3">
      <c r="A3012" s="3" t="s">
        <v>3000</v>
      </c>
      <c r="B3012" s="6">
        <v>0</v>
      </c>
      <c r="C3012" s="6">
        <v>0</v>
      </c>
    </row>
    <row r="3013" spans="1:3">
      <c r="A3013" s="3" t="s">
        <v>3001</v>
      </c>
      <c r="B3013" s="6">
        <v>0</v>
      </c>
      <c r="C3013" s="6">
        <v>0</v>
      </c>
    </row>
    <row r="3014" spans="1:3">
      <c r="A3014" s="3" t="s">
        <v>3002</v>
      </c>
      <c r="B3014" s="6">
        <v>0</v>
      </c>
      <c r="C3014" s="6">
        <v>0</v>
      </c>
    </row>
    <row r="3015" spans="1:3">
      <c r="A3015" s="3" t="s">
        <v>3003</v>
      </c>
      <c r="B3015" s="6">
        <v>0</v>
      </c>
      <c r="C3015" s="6">
        <v>0</v>
      </c>
    </row>
    <row r="3016" spans="1:3">
      <c r="A3016" s="3" t="s">
        <v>3004</v>
      </c>
      <c r="B3016" s="6">
        <v>0</v>
      </c>
      <c r="C3016" s="6">
        <v>0</v>
      </c>
    </row>
    <row r="3017" spans="1:3">
      <c r="A3017" s="3" t="s">
        <v>3005</v>
      </c>
      <c r="B3017" s="6">
        <v>0</v>
      </c>
      <c r="C3017" s="6">
        <v>0</v>
      </c>
    </row>
    <row r="3018" spans="1:3">
      <c r="A3018" s="3" t="s">
        <v>3006</v>
      </c>
      <c r="B3018" s="6">
        <v>8.2112299999999999E-2</v>
      </c>
      <c r="C3018" s="6">
        <v>0</v>
      </c>
    </row>
    <row r="3019" spans="1:3">
      <c r="A3019" s="3" t="s">
        <v>3007</v>
      </c>
      <c r="B3019" s="6">
        <v>0</v>
      </c>
      <c r="C3019" s="6">
        <v>0</v>
      </c>
    </row>
    <row r="3020" spans="1:3">
      <c r="A3020" s="3" t="s">
        <v>3008</v>
      </c>
      <c r="B3020" s="6">
        <v>0</v>
      </c>
      <c r="C3020" s="6">
        <v>0</v>
      </c>
    </row>
    <row r="3021" spans="1:3">
      <c r="A3021" s="3" t="s">
        <v>3009</v>
      </c>
      <c r="B3021" s="6">
        <v>0</v>
      </c>
      <c r="C3021" s="6">
        <v>0</v>
      </c>
    </row>
    <row r="3022" spans="1:3">
      <c r="A3022" s="3" t="s">
        <v>3010</v>
      </c>
      <c r="B3022" s="6">
        <v>0</v>
      </c>
      <c r="C3022" s="6">
        <v>9.4144699999999998E-2</v>
      </c>
    </row>
    <row r="3023" spans="1:3">
      <c r="A3023" s="3" t="s">
        <v>3011</v>
      </c>
      <c r="B3023" s="6">
        <v>0.32646399999999998</v>
      </c>
      <c r="C3023" s="6">
        <v>0</v>
      </c>
    </row>
    <row r="3024" spans="1:3">
      <c r="A3024" s="3" t="s">
        <v>3012</v>
      </c>
      <c r="B3024" s="6">
        <v>0.63136700000000001</v>
      </c>
      <c r="C3024" s="6">
        <v>1.3076099999999999</v>
      </c>
    </row>
    <row r="3025" spans="1:3">
      <c r="A3025" s="3" t="s">
        <v>3013</v>
      </c>
      <c r="B3025" s="6">
        <v>0.58724200000000004</v>
      </c>
      <c r="C3025" s="6">
        <v>0.125028</v>
      </c>
    </row>
    <row r="3026" spans="1:3">
      <c r="A3026" s="3" t="s">
        <v>3014</v>
      </c>
      <c r="B3026" s="6">
        <v>0</v>
      </c>
      <c r="C3026" s="6">
        <v>0</v>
      </c>
    </row>
    <row r="3027" spans="1:3">
      <c r="A3027" s="3" t="s">
        <v>3015</v>
      </c>
      <c r="B3027" s="6">
        <v>0</v>
      </c>
      <c r="C3027" s="6">
        <v>0</v>
      </c>
    </row>
    <row r="3028" spans="1:3">
      <c r="A3028" s="3" t="s">
        <v>3016</v>
      </c>
      <c r="B3028" s="6">
        <v>0</v>
      </c>
      <c r="C3028" s="6">
        <v>0</v>
      </c>
    </row>
    <row r="3029" spans="1:3">
      <c r="A3029" s="3" t="s">
        <v>3017</v>
      </c>
      <c r="B3029" s="6">
        <v>0</v>
      </c>
      <c r="C3029" s="6">
        <v>8.1866400000000006E-2</v>
      </c>
    </row>
    <row r="3030" spans="1:3">
      <c r="A3030" s="3" t="s">
        <v>3018</v>
      </c>
      <c r="B3030" s="6">
        <v>0</v>
      </c>
      <c r="C3030" s="6">
        <v>0</v>
      </c>
    </row>
    <row r="3031" spans="1:3">
      <c r="A3031" s="3" t="s">
        <v>3019</v>
      </c>
      <c r="B3031" s="6">
        <v>0</v>
      </c>
      <c r="C3031" s="6">
        <v>0</v>
      </c>
    </row>
    <row r="3032" spans="1:3">
      <c r="A3032" s="3" t="s">
        <v>3020</v>
      </c>
      <c r="B3032" s="6">
        <v>0</v>
      </c>
      <c r="C3032" s="6">
        <v>0</v>
      </c>
    </row>
    <row r="3033" spans="1:3">
      <c r="A3033" s="3" t="s">
        <v>3021</v>
      </c>
      <c r="B3033" s="6">
        <v>0</v>
      </c>
      <c r="C3033" s="6">
        <v>0</v>
      </c>
    </row>
    <row r="3034" spans="1:3">
      <c r="A3034" s="3" t="s">
        <v>3022</v>
      </c>
      <c r="B3034" s="6">
        <v>0</v>
      </c>
      <c r="C3034" s="6">
        <v>0</v>
      </c>
    </row>
    <row r="3035" spans="1:3">
      <c r="A3035" s="3" t="s">
        <v>3023</v>
      </c>
      <c r="B3035" s="6">
        <v>0</v>
      </c>
      <c r="C3035" s="6">
        <v>0</v>
      </c>
    </row>
    <row r="3036" spans="1:3">
      <c r="A3036" s="3" t="s">
        <v>3024</v>
      </c>
      <c r="B3036" s="6">
        <v>15.6183</v>
      </c>
      <c r="C3036" s="6">
        <v>14.680300000000001</v>
      </c>
    </row>
    <row r="3037" spans="1:3">
      <c r="A3037" s="3" t="s">
        <v>3025</v>
      </c>
      <c r="B3037" s="6">
        <v>1.1744300000000001</v>
      </c>
      <c r="C3037" s="6">
        <v>0.19292100000000001</v>
      </c>
    </row>
    <row r="3038" spans="1:3">
      <c r="A3038" s="3" t="s">
        <v>3026</v>
      </c>
      <c r="B3038" s="6">
        <v>41.7468</v>
      </c>
      <c r="C3038" s="6">
        <v>56.734400000000001</v>
      </c>
    </row>
    <row r="3039" spans="1:3">
      <c r="A3039" s="3" t="s">
        <v>3027</v>
      </c>
      <c r="B3039" s="6">
        <v>3.9569299999999998</v>
      </c>
      <c r="C3039" s="6">
        <v>9.3159600000000005</v>
      </c>
    </row>
    <row r="3040" spans="1:3">
      <c r="A3040" s="3" t="s">
        <v>3028</v>
      </c>
      <c r="B3040" s="6">
        <v>1.9644600000000001</v>
      </c>
      <c r="C3040" s="6">
        <v>1.3060400000000001</v>
      </c>
    </row>
    <row r="3041" spans="1:3">
      <c r="A3041" s="3" t="s">
        <v>3029</v>
      </c>
      <c r="B3041" s="6">
        <v>0</v>
      </c>
      <c r="C3041" s="6">
        <v>0</v>
      </c>
    </row>
    <row r="3042" spans="1:3">
      <c r="A3042" s="3" t="s">
        <v>3030</v>
      </c>
      <c r="B3042" s="6">
        <v>0</v>
      </c>
      <c r="C3042" s="6">
        <v>0</v>
      </c>
    </row>
    <row r="3043" spans="1:3">
      <c r="A3043" s="3" t="s">
        <v>3031</v>
      </c>
      <c r="B3043" s="6">
        <v>0</v>
      </c>
      <c r="C3043" s="6">
        <v>4.9979599999999999E-2</v>
      </c>
    </row>
    <row r="3044" spans="1:3">
      <c r="A3044" s="3" t="s">
        <v>3032</v>
      </c>
      <c r="B3044" s="6">
        <v>0</v>
      </c>
      <c r="C3044" s="6">
        <v>0</v>
      </c>
    </row>
    <row r="3045" spans="1:3">
      <c r="A3045" s="3" t="s">
        <v>3033</v>
      </c>
      <c r="B3045" s="6">
        <v>56.318300000000001</v>
      </c>
      <c r="C3045" s="6">
        <v>47.6661</v>
      </c>
    </row>
    <row r="3046" spans="1:3">
      <c r="A3046" s="3" t="s">
        <v>3034</v>
      </c>
      <c r="B3046" s="6">
        <v>168.613</v>
      </c>
      <c r="C3046" s="6">
        <v>124.413</v>
      </c>
    </row>
    <row r="3047" spans="1:3">
      <c r="A3047" s="3" t="s">
        <v>3035</v>
      </c>
      <c r="B3047" s="6">
        <v>42.558399999999999</v>
      </c>
      <c r="C3047" s="6">
        <v>58.1126</v>
      </c>
    </row>
    <row r="3048" spans="1:3">
      <c r="A3048" s="3" t="s">
        <v>3036</v>
      </c>
      <c r="B3048" s="6">
        <v>59.308300000000003</v>
      </c>
      <c r="C3048" s="6">
        <v>32.213099999999997</v>
      </c>
    </row>
    <row r="3049" spans="1:3">
      <c r="A3049" s="3" t="s">
        <v>3037</v>
      </c>
      <c r="B3049" s="6">
        <v>0.50996200000000003</v>
      </c>
      <c r="C3049" s="6">
        <v>0.68387299999999995</v>
      </c>
    </row>
    <row r="3050" spans="1:3">
      <c r="A3050" s="3" t="s">
        <v>3038</v>
      </c>
      <c r="B3050" s="6">
        <v>66.798199999999994</v>
      </c>
      <c r="C3050" s="6">
        <v>92.544799999999995</v>
      </c>
    </row>
    <row r="3051" spans="1:3">
      <c r="A3051" s="3" t="s">
        <v>3039</v>
      </c>
      <c r="B3051" s="6">
        <v>152.15899999999999</v>
      </c>
      <c r="C3051" s="6">
        <v>569.67600000000004</v>
      </c>
    </row>
    <row r="3052" spans="1:3">
      <c r="A3052" s="3" t="s">
        <v>3040</v>
      </c>
      <c r="B3052" s="6">
        <v>0</v>
      </c>
      <c r="C3052" s="6">
        <v>7.0435899999999997E-3</v>
      </c>
    </row>
    <row r="3053" spans="1:3">
      <c r="A3053" s="3" t="s">
        <v>3041</v>
      </c>
      <c r="B3053" s="6">
        <v>24.690200000000001</v>
      </c>
      <c r="C3053" s="6">
        <v>26.79</v>
      </c>
    </row>
    <row r="3054" spans="1:3">
      <c r="A3054" s="3" t="s">
        <v>3042</v>
      </c>
      <c r="B3054" s="6">
        <v>13.219200000000001</v>
      </c>
      <c r="C3054" s="6">
        <v>11.2905</v>
      </c>
    </row>
    <row r="3055" spans="1:3">
      <c r="A3055" s="3" t="s">
        <v>3043</v>
      </c>
      <c r="B3055" s="6">
        <v>15.3337</v>
      </c>
      <c r="C3055" s="6">
        <v>23.608599999999999</v>
      </c>
    </row>
    <row r="3056" spans="1:3">
      <c r="A3056" s="3" t="s">
        <v>3044</v>
      </c>
      <c r="B3056" s="6">
        <v>13.5776</v>
      </c>
      <c r="C3056" s="6">
        <v>9.8722499999999993</v>
      </c>
    </row>
    <row r="3057" spans="1:3">
      <c r="A3057" s="3" t="s">
        <v>3045</v>
      </c>
      <c r="B3057" s="6">
        <v>29.622</v>
      </c>
      <c r="C3057" s="6">
        <v>20.636299999999999</v>
      </c>
    </row>
    <row r="3058" spans="1:3">
      <c r="A3058" s="3" t="s">
        <v>3046</v>
      </c>
      <c r="B3058" s="6">
        <v>91.274699999999996</v>
      </c>
      <c r="C3058" s="6">
        <v>100.84699999999999</v>
      </c>
    </row>
    <row r="3059" spans="1:3">
      <c r="A3059" s="3" t="s">
        <v>3047</v>
      </c>
      <c r="B3059" s="6">
        <v>13.917299999999999</v>
      </c>
      <c r="C3059" s="6">
        <v>9.5546900000000008</v>
      </c>
    </row>
    <row r="3060" spans="1:3">
      <c r="A3060" s="3" t="s">
        <v>3048</v>
      </c>
      <c r="B3060" s="6">
        <v>32.430599999999998</v>
      </c>
      <c r="C3060" s="6">
        <v>35.005299999999998</v>
      </c>
    </row>
    <row r="3061" spans="1:3">
      <c r="A3061" s="3" t="s">
        <v>3049</v>
      </c>
      <c r="B3061" s="6">
        <v>58.036799999999999</v>
      </c>
      <c r="C3061" s="6">
        <v>56.692799999999998</v>
      </c>
    </row>
    <row r="3062" spans="1:3">
      <c r="A3062" s="3" t="s">
        <v>3050</v>
      </c>
      <c r="B3062" s="6">
        <v>0.107749</v>
      </c>
      <c r="C3062" s="6">
        <v>0.16145999999999999</v>
      </c>
    </row>
    <row r="3063" spans="1:3">
      <c r="A3063" s="3" t="s">
        <v>3051</v>
      </c>
      <c r="B3063" s="6">
        <v>10.6081</v>
      </c>
      <c r="C3063" s="6">
        <v>10.651</v>
      </c>
    </row>
    <row r="3064" spans="1:3">
      <c r="A3064" s="3" t="s">
        <v>3052</v>
      </c>
      <c r="B3064" s="6">
        <v>3.2755999999999998</v>
      </c>
      <c r="C3064" s="6">
        <v>1.56172</v>
      </c>
    </row>
    <row r="3065" spans="1:3">
      <c r="A3065" s="3" t="s">
        <v>3053</v>
      </c>
      <c r="B3065" s="6">
        <v>3.1789299999999998</v>
      </c>
      <c r="C3065" s="6">
        <v>6.3235200000000003</v>
      </c>
    </row>
    <row r="3066" spans="1:3">
      <c r="A3066" s="3" t="s">
        <v>3054</v>
      </c>
      <c r="B3066" s="6">
        <v>50.478099999999998</v>
      </c>
      <c r="C3066" s="6">
        <v>45.075899999999997</v>
      </c>
    </row>
    <row r="3067" spans="1:3">
      <c r="A3067" s="3" t="s">
        <v>3055</v>
      </c>
      <c r="B3067" s="6">
        <v>90.840699999999998</v>
      </c>
      <c r="C3067" s="6">
        <v>69.59</v>
      </c>
    </row>
    <row r="3068" spans="1:3">
      <c r="A3068" s="3" t="s">
        <v>3056</v>
      </c>
      <c r="B3068" s="6">
        <v>6.9882200000000001</v>
      </c>
      <c r="C3068" s="6">
        <v>5.6363599999999998</v>
      </c>
    </row>
    <row r="3069" spans="1:3">
      <c r="A3069" s="3" t="s">
        <v>3057</v>
      </c>
      <c r="B3069" s="6">
        <v>20.903099999999998</v>
      </c>
      <c r="C3069" s="6">
        <v>22.076699999999999</v>
      </c>
    </row>
    <row r="3070" spans="1:3">
      <c r="A3070" s="3" t="s">
        <v>3058</v>
      </c>
      <c r="B3070" s="6">
        <v>28.0199</v>
      </c>
      <c r="C3070" s="6">
        <v>29.444099999999999</v>
      </c>
    </row>
    <row r="3071" spans="1:3">
      <c r="A3071" s="3" t="s">
        <v>3059</v>
      </c>
      <c r="B3071" s="6">
        <v>15.3896</v>
      </c>
      <c r="C3071" s="6">
        <v>18.906600000000001</v>
      </c>
    </row>
    <row r="3072" spans="1:3">
      <c r="A3072" s="3" t="s">
        <v>3060</v>
      </c>
      <c r="B3072" s="6">
        <v>21.132100000000001</v>
      </c>
      <c r="C3072" s="6">
        <v>25.5717</v>
      </c>
    </row>
    <row r="3073" spans="1:3">
      <c r="A3073" s="3" t="s">
        <v>3061</v>
      </c>
      <c r="B3073" s="6">
        <v>4.89154</v>
      </c>
      <c r="C3073" s="6">
        <v>3.61042</v>
      </c>
    </row>
    <row r="3074" spans="1:3">
      <c r="A3074" s="3" t="s">
        <v>3062</v>
      </c>
      <c r="B3074" s="6">
        <v>12.1959</v>
      </c>
      <c r="C3074" s="6">
        <v>11.535500000000001</v>
      </c>
    </row>
    <row r="3075" spans="1:3">
      <c r="A3075" s="3" t="s">
        <v>3063</v>
      </c>
      <c r="B3075" s="6">
        <v>4.97926</v>
      </c>
      <c r="C3075" s="6">
        <v>4.6212999999999997</v>
      </c>
    </row>
    <row r="3076" spans="1:3">
      <c r="A3076" s="3" t="s">
        <v>3064</v>
      </c>
      <c r="B3076" s="6">
        <v>1.9751600000000001E-2</v>
      </c>
      <c r="C3076" s="6">
        <v>0</v>
      </c>
    </row>
    <row r="3077" spans="1:3">
      <c r="A3077" s="3" t="s">
        <v>3065</v>
      </c>
      <c r="B3077" s="6">
        <v>0.41363299999999997</v>
      </c>
      <c r="C3077" s="6">
        <v>0.12278799999999999</v>
      </c>
    </row>
    <row r="3078" spans="1:3">
      <c r="A3078" s="3" t="s">
        <v>3066</v>
      </c>
      <c r="B3078" s="6">
        <v>0</v>
      </c>
      <c r="C3078" s="6">
        <v>0</v>
      </c>
    </row>
    <row r="3079" spans="1:3">
      <c r="A3079" s="3" t="s">
        <v>3067</v>
      </c>
      <c r="B3079" s="6">
        <v>2.4374099999999999E-2</v>
      </c>
      <c r="C3079" s="6">
        <v>0</v>
      </c>
    </row>
    <row r="3080" spans="1:3">
      <c r="A3080" s="3" t="s">
        <v>3068</v>
      </c>
      <c r="B3080" s="6">
        <v>3.6548999999999998E-2</v>
      </c>
      <c r="C3080" s="6">
        <v>0</v>
      </c>
    </row>
    <row r="3081" spans="1:3">
      <c r="A3081" s="3" t="s">
        <v>3069</v>
      </c>
      <c r="B3081" s="6">
        <v>0</v>
      </c>
      <c r="C3081" s="6">
        <v>0</v>
      </c>
    </row>
    <row r="3082" spans="1:3">
      <c r="A3082" s="3" t="s">
        <v>3070</v>
      </c>
      <c r="B3082" s="6">
        <v>0.18806700000000001</v>
      </c>
      <c r="C3082" s="6">
        <v>0.20095499999999999</v>
      </c>
    </row>
    <row r="3083" spans="1:3">
      <c r="A3083" s="3" t="s">
        <v>3071</v>
      </c>
      <c r="B3083" s="6">
        <v>9.3750299999999995E-2</v>
      </c>
      <c r="C3083" s="6">
        <v>2.48566E-2</v>
      </c>
    </row>
    <row r="3084" spans="1:3">
      <c r="A3084" s="3" t="s">
        <v>3072</v>
      </c>
      <c r="B3084" s="6">
        <v>0</v>
      </c>
      <c r="C3084" s="6">
        <v>0</v>
      </c>
    </row>
    <row r="3085" spans="1:3">
      <c r="A3085" s="3" t="s">
        <v>3073</v>
      </c>
      <c r="B3085" s="6">
        <v>0</v>
      </c>
      <c r="C3085" s="6">
        <v>0</v>
      </c>
    </row>
    <row r="3086" spans="1:3">
      <c r="A3086" s="3" t="s">
        <v>3074</v>
      </c>
      <c r="B3086" s="6">
        <v>5.3757899999999997E-2</v>
      </c>
      <c r="C3086" s="6">
        <v>2.9316200000000001E-2</v>
      </c>
    </row>
    <row r="3087" spans="1:3">
      <c r="A3087" s="3" t="s">
        <v>3075</v>
      </c>
      <c r="B3087" s="6">
        <v>23.756</v>
      </c>
      <c r="C3087" s="6">
        <v>19.936</v>
      </c>
    </row>
    <row r="3088" spans="1:3">
      <c r="A3088" s="3" t="s">
        <v>3076</v>
      </c>
      <c r="B3088" s="6">
        <v>11.7059</v>
      </c>
      <c r="C3088" s="6">
        <v>9.3623999999999992</v>
      </c>
    </row>
    <row r="3089" spans="1:3">
      <c r="A3089" s="3" t="s">
        <v>3077</v>
      </c>
      <c r="B3089" s="6">
        <v>2.78538</v>
      </c>
      <c r="C3089" s="6">
        <v>2.5849799999999998</v>
      </c>
    </row>
    <row r="3090" spans="1:3">
      <c r="A3090" s="3" t="s">
        <v>3078</v>
      </c>
      <c r="B3090" s="6">
        <v>10.0824</v>
      </c>
      <c r="C3090" s="6">
        <v>11.320399999999999</v>
      </c>
    </row>
    <row r="3091" spans="1:3">
      <c r="A3091" s="3" t="s">
        <v>3079</v>
      </c>
      <c r="B3091" s="6">
        <v>255.89400000000001</v>
      </c>
      <c r="C3091" s="6">
        <v>358.137</v>
      </c>
    </row>
    <row r="3092" spans="1:3">
      <c r="A3092" s="3" t="s">
        <v>3080</v>
      </c>
      <c r="B3092" s="6">
        <v>346.28100000000001</v>
      </c>
      <c r="C3092" s="6">
        <v>461.23</v>
      </c>
    </row>
    <row r="3093" spans="1:3">
      <c r="A3093" s="3" t="s">
        <v>3081</v>
      </c>
      <c r="B3093" s="6">
        <v>211.22200000000001</v>
      </c>
      <c r="C3093" s="6">
        <v>277.78500000000003</v>
      </c>
    </row>
    <row r="3094" spans="1:3">
      <c r="A3094" s="3" t="s">
        <v>3082</v>
      </c>
      <c r="B3094" s="6">
        <v>216.792</v>
      </c>
      <c r="C3094" s="6">
        <v>323.97699999999998</v>
      </c>
    </row>
    <row r="3095" spans="1:3">
      <c r="A3095" s="3" t="s">
        <v>3083</v>
      </c>
      <c r="B3095" s="6">
        <v>202.94800000000001</v>
      </c>
      <c r="C3095" s="6">
        <v>269.64299999999997</v>
      </c>
    </row>
    <row r="3096" spans="1:3">
      <c r="A3096" s="3" t="s">
        <v>3084</v>
      </c>
      <c r="B3096" s="6">
        <v>0.85194000000000003</v>
      </c>
      <c r="C3096" s="6">
        <v>0.48672399999999999</v>
      </c>
    </row>
    <row r="3097" spans="1:3">
      <c r="A3097" s="3" t="s">
        <v>3085</v>
      </c>
      <c r="B3097" s="6">
        <v>257.92700000000002</v>
      </c>
      <c r="C3097" s="6">
        <v>372.09</v>
      </c>
    </row>
    <row r="3098" spans="1:3">
      <c r="A3098" s="3" t="s">
        <v>3086</v>
      </c>
      <c r="B3098" s="6">
        <v>223.82300000000001</v>
      </c>
      <c r="C3098" s="6">
        <v>323.62</v>
      </c>
    </row>
    <row r="3099" spans="1:3">
      <c r="A3099" s="3" t="s">
        <v>3087</v>
      </c>
      <c r="B3099" s="6">
        <v>0</v>
      </c>
      <c r="C3099" s="6">
        <v>0</v>
      </c>
    </row>
    <row r="3100" spans="1:3">
      <c r="A3100" s="3" t="s">
        <v>3088</v>
      </c>
      <c r="B3100" s="6">
        <v>12.509499999999999</v>
      </c>
      <c r="C3100" s="6">
        <v>16.946899999999999</v>
      </c>
    </row>
    <row r="3101" spans="1:3">
      <c r="A3101" s="3" t="s">
        <v>3089</v>
      </c>
      <c r="B3101" s="6">
        <v>4.5527899999999999</v>
      </c>
      <c r="C3101" s="6">
        <v>6.3527699999999996</v>
      </c>
    </row>
    <row r="3102" spans="1:3">
      <c r="A3102" s="3" t="s">
        <v>3090</v>
      </c>
      <c r="B3102" s="6">
        <v>0.303429</v>
      </c>
      <c r="C3102" s="6">
        <v>0.29224099999999997</v>
      </c>
    </row>
    <row r="3103" spans="1:3">
      <c r="A3103" s="3" t="s">
        <v>3091</v>
      </c>
      <c r="B3103" s="6">
        <v>9.4744700000000002</v>
      </c>
      <c r="C3103" s="6">
        <v>11.3613</v>
      </c>
    </row>
    <row r="3104" spans="1:3">
      <c r="A3104" s="3" t="s">
        <v>3092</v>
      </c>
      <c r="B3104" s="6">
        <v>8.5048299999999993E-2</v>
      </c>
      <c r="C3104" s="6">
        <v>4.63919E-2</v>
      </c>
    </row>
    <row r="3105" spans="1:3">
      <c r="A3105" s="3" t="s">
        <v>3093</v>
      </c>
      <c r="B3105" s="6">
        <v>166.80500000000001</v>
      </c>
      <c r="C3105" s="6">
        <v>220.94800000000001</v>
      </c>
    </row>
    <row r="3106" spans="1:3">
      <c r="A3106" s="3" t="s">
        <v>3094</v>
      </c>
      <c r="B3106" s="6">
        <v>0</v>
      </c>
      <c r="C3106" s="6">
        <v>1.16557E-2</v>
      </c>
    </row>
    <row r="3107" spans="1:3">
      <c r="A3107" s="3" t="s">
        <v>3095</v>
      </c>
      <c r="B3107" s="6">
        <v>0</v>
      </c>
      <c r="C3107" s="6">
        <v>0</v>
      </c>
    </row>
    <row r="3108" spans="1:3">
      <c r="A3108" s="3" t="s">
        <v>3096</v>
      </c>
      <c r="B3108" s="6">
        <v>3.15028</v>
      </c>
      <c r="C3108" s="6">
        <v>5.5378400000000001</v>
      </c>
    </row>
    <row r="3109" spans="1:3">
      <c r="A3109" s="3" t="s">
        <v>3097</v>
      </c>
      <c r="B3109" s="6">
        <v>81.579800000000006</v>
      </c>
      <c r="C3109" s="6">
        <v>85.591200000000001</v>
      </c>
    </row>
    <row r="3110" spans="1:3">
      <c r="A3110" s="3" t="s">
        <v>3098</v>
      </c>
      <c r="B3110" s="6">
        <v>5.9175700000000004</v>
      </c>
      <c r="C3110" s="6">
        <v>3.50115</v>
      </c>
    </row>
    <row r="3111" spans="1:3">
      <c r="A3111" s="3" t="s">
        <v>3099</v>
      </c>
      <c r="B3111" s="6">
        <v>0</v>
      </c>
      <c r="C3111" s="6">
        <v>0</v>
      </c>
    </row>
    <row r="3112" spans="1:3">
      <c r="A3112" s="3" t="s">
        <v>3100</v>
      </c>
      <c r="B3112" s="6">
        <v>0</v>
      </c>
      <c r="C3112" s="6">
        <v>0</v>
      </c>
    </row>
    <row r="3113" spans="1:3">
      <c r="A3113" s="3" t="s">
        <v>3101</v>
      </c>
      <c r="B3113" s="6">
        <v>4.8493599999999998E-2</v>
      </c>
      <c r="C3113" s="6">
        <v>4.1662200000000003E-2</v>
      </c>
    </row>
    <row r="3114" spans="1:3">
      <c r="A3114" s="3" t="s">
        <v>3102</v>
      </c>
      <c r="B3114" s="6">
        <v>0</v>
      </c>
      <c r="C3114" s="6">
        <v>0</v>
      </c>
    </row>
    <row r="3115" spans="1:3">
      <c r="A3115" s="3" t="s">
        <v>3103</v>
      </c>
      <c r="B3115" s="6">
        <v>0</v>
      </c>
      <c r="C3115" s="6">
        <v>0</v>
      </c>
    </row>
    <row r="3116" spans="1:3">
      <c r="A3116" s="3" t="s">
        <v>3104</v>
      </c>
      <c r="B3116" s="6">
        <v>0</v>
      </c>
      <c r="C3116" s="6">
        <v>0</v>
      </c>
    </row>
    <row r="3117" spans="1:3">
      <c r="A3117" s="3" t="s">
        <v>3105</v>
      </c>
      <c r="B3117" s="6">
        <v>2.2970500000000001E-2</v>
      </c>
      <c r="C3117" s="6">
        <v>0</v>
      </c>
    </row>
    <row r="3118" spans="1:3">
      <c r="A3118" s="3" t="s">
        <v>3106</v>
      </c>
      <c r="B3118" s="6">
        <v>0</v>
      </c>
      <c r="C3118" s="6">
        <v>0</v>
      </c>
    </row>
    <row r="3119" spans="1:3">
      <c r="A3119" s="3" t="s">
        <v>3107</v>
      </c>
      <c r="B3119" s="6">
        <v>2.8351399999999999E-2</v>
      </c>
      <c r="C3119" s="6">
        <v>0</v>
      </c>
    </row>
    <row r="3120" spans="1:3">
      <c r="A3120" s="3" t="s">
        <v>3108</v>
      </c>
      <c r="B3120" s="6">
        <v>0.105463</v>
      </c>
      <c r="C3120" s="6">
        <v>4.4844799999999997E-2</v>
      </c>
    </row>
    <row r="3121" spans="1:3">
      <c r="A3121" s="3" t="s">
        <v>3109</v>
      </c>
      <c r="B3121" s="6">
        <v>5.2904399999999997E-2</v>
      </c>
      <c r="C3121" s="6">
        <v>0</v>
      </c>
    </row>
    <row r="3122" spans="1:3">
      <c r="A3122" s="3" t="s">
        <v>3110</v>
      </c>
      <c r="B3122" s="6">
        <v>0</v>
      </c>
      <c r="C3122" s="6">
        <v>0</v>
      </c>
    </row>
    <row r="3123" spans="1:3">
      <c r="A3123" s="3" t="s">
        <v>3111</v>
      </c>
      <c r="B3123" s="6">
        <v>0</v>
      </c>
      <c r="C3123" s="6">
        <v>0</v>
      </c>
    </row>
    <row r="3124" spans="1:3">
      <c r="A3124" s="3" t="s">
        <v>3112</v>
      </c>
      <c r="B3124" s="6">
        <v>0</v>
      </c>
      <c r="C3124" s="6">
        <v>0</v>
      </c>
    </row>
    <row r="3125" spans="1:3">
      <c r="A3125" s="3" t="s">
        <v>3113</v>
      </c>
      <c r="B3125" s="6">
        <v>0.50469900000000001</v>
      </c>
      <c r="C3125" s="6">
        <v>0.60342499999999999</v>
      </c>
    </row>
    <row r="3126" spans="1:3">
      <c r="A3126" s="3" t="s">
        <v>3114</v>
      </c>
      <c r="B3126" s="6">
        <v>0.611873</v>
      </c>
      <c r="C3126" s="6">
        <v>0.63617500000000005</v>
      </c>
    </row>
    <row r="3127" spans="1:3">
      <c r="A3127" s="3" t="s">
        <v>3115</v>
      </c>
      <c r="B3127" s="6">
        <v>0</v>
      </c>
      <c r="C3127" s="6">
        <v>0</v>
      </c>
    </row>
    <row r="3128" spans="1:3">
      <c r="A3128" s="3" t="s">
        <v>3116</v>
      </c>
      <c r="B3128" s="6">
        <v>3.1206299999999999E-2</v>
      </c>
      <c r="C3128" s="6">
        <v>0</v>
      </c>
    </row>
    <row r="3129" spans="1:3">
      <c r="A3129" s="3" t="s">
        <v>3117</v>
      </c>
      <c r="B3129" s="6">
        <v>0</v>
      </c>
      <c r="C3129" s="6">
        <v>0</v>
      </c>
    </row>
    <row r="3130" spans="1:3">
      <c r="A3130" s="3" t="s">
        <v>3118</v>
      </c>
      <c r="B3130" s="6">
        <v>4.1955600000000003E-2</v>
      </c>
      <c r="C3130" s="6">
        <v>3.6257200000000003E-2</v>
      </c>
    </row>
    <row r="3131" spans="1:3">
      <c r="A3131" s="3" t="s">
        <v>3119</v>
      </c>
      <c r="B3131" s="6">
        <v>0.70789999999999997</v>
      </c>
      <c r="C3131" s="6">
        <v>0.64992099999999997</v>
      </c>
    </row>
    <row r="3132" spans="1:3">
      <c r="A3132" s="3" t="s">
        <v>3120</v>
      </c>
      <c r="B3132" s="6">
        <v>27.8797</v>
      </c>
      <c r="C3132" s="6">
        <v>21.074000000000002</v>
      </c>
    </row>
    <row r="3133" spans="1:3">
      <c r="A3133" s="3" t="s">
        <v>3121</v>
      </c>
      <c r="B3133" s="6">
        <v>0</v>
      </c>
      <c r="C3133" s="6">
        <v>0</v>
      </c>
    </row>
    <row r="3134" spans="1:3">
      <c r="A3134" s="3" t="s">
        <v>3122</v>
      </c>
      <c r="B3134" s="6">
        <v>21.793800000000001</v>
      </c>
      <c r="C3134" s="6">
        <v>26.154699999999998</v>
      </c>
    </row>
    <row r="3135" spans="1:3">
      <c r="A3135" s="3" t="s">
        <v>3123</v>
      </c>
      <c r="B3135" s="6">
        <v>30.746400000000001</v>
      </c>
      <c r="C3135" s="6">
        <v>36.288699999999999</v>
      </c>
    </row>
    <row r="3136" spans="1:3">
      <c r="A3136" s="3" t="s">
        <v>3124</v>
      </c>
      <c r="B3136" s="6">
        <v>4.8078200000000001E-2</v>
      </c>
      <c r="C3136" s="6">
        <v>0</v>
      </c>
    </row>
    <row r="3137" spans="1:3">
      <c r="A3137" s="3" t="s">
        <v>3125</v>
      </c>
      <c r="B3137" s="6">
        <v>3.3700099999999997E-2</v>
      </c>
      <c r="C3137" s="6">
        <v>0.232595</v>
      </c>
    </row>
    <row r="3138" spans="1:3">
      <c r="A3138" s="3" t="s">
        <v>3126</v>
      </c>
      <c r="B3138" s="6">
        <v>0</v>
      </c>
      <c r="C3138" s="6">
        <v>0</v>
      </c>
    </row>
    <row r="3139" spans="1:3">
      <c r="A3139" s="3" t="s">
        <v>3127</v>
      </c>
      <c r="B3139" s="6">
        <v>4.7582399999999997E-2</v>
      </c>
      <c r="C3139" s="6">
        <v>0</v>
      </c>
    </row>
    <row r="3140" spans="1:3">
      <c r="A3140" s="3" t="s">
        <v>3128</v>
      </c>
      <c r="B3140" s="6">
        <v>0</v>
      </c>
      <c r="C3140" s="6">
        <v>0</v>
      </c>
    </row>
    <row r="3141" spans="1:3">
      <c r="A3141" s="3" t="s">
        <v>3129</v>
      </c>
      <c r="B3141" s="6">
        <v>0</v>
      </c>
      <c r="C3141" s="6">
        <v>0</v>
      </c>
    </row>
    <row r="3142" spans="1:3">
      <c r="A3142" s="3" t="s">
        <v>3130</v>
      </c>
      <c r="B3142" s="6">
        <v>0</v>
      </c>
      <c r="C3142" s="6">
        <v>0</v>
      </c>
    </row>
    <row r="3143" spans="1:3">
      <c r="A3143" s="3" t="s">
        <v>3131</v>
      </c>
      <c r="B3143" s="6">
        <v>0</v>
      </c>
      <c r="C3143" s="6">
        <v>0</v>
      </c>
    </row>
    <row r="3144" spans="1:3">
      <c r="A3144" s="3" t="s">
        <v>3132</v>
      </c>
      <c r="B3144" s="6">
        <v>54.9818</v>
      </c>
      <c r="C3144" s="6">
        <v>56.628300000000003</v>
      </c>
    </row>
    <row r="3145" spans="1:3">
      <c r="A3145" s="3" t="s">
        <v>3133</v>
      </c>
      <c r="B3145" s="6">
        <v>0.42682300000000001</v>
      </c>
      <c r="C3145" s="6">
        <v>0.84993799999999997</v>
      </c>
    </row>
    <row r="3146" spans="1:3">
      <c r="A3146" s="3" t="s">
        <v>3134</v>
      </c>
      <c r="B3146" s="6">
        <v>0</v>
      </c>
      <c r="C3146" s="6">
        <v>0</v>
      </c>
    </row>
    <row r="3147" spans="1:3">
      <c r="A3147" s="3" t="s">
        <v>3135</v>
      </c>
      <c r="B3147" s="6">
        <v>0.58465199999999995</v>
      </c>
      <c r="C3147" s="6">
        <v>0.106984</v>
      </c>
    </row>
    <row r="3148" spans="1:3">
      <c r="A3148" s="3" t="s">
        <v>3136</v>
      </c>
      <c r="B3148" s="6">
        <v>5.9180400000000001E-2</v>
      </c>
      <c r="C3148" s="6">
        <v>0</v>
      </c>
    </row>
    <row r="3149" spans="1:3">
      <c r="A3149" s="3" t="s">
        <v>3137</v>
      </c>
      <c r="B3149" s="6">
        <v>0</v>
      </c>
      <c r="C3149" s="6">
        <v>0</v>
      </c>
    </row>
    <row r="3150" spans="1:3">
      <c r="A3150" s="3" t="s">
        <v>3138</v>
      </c>
      <c r="B3150" s="6">
        <v>0</v>
      </c>
      <c r="C3150" s="6">
        <v>0</v>
      </c>
    </row>
    <row r="3151" spans="1:3">
      <c r="A3151" s="3" t="s">
        <v>3139</v>
      </c>
      <c r="B3151" s="6">
        <v>0</v>
      </c>
      <c r="C3151" s="6">
        <v>0</v>
      </c>
    </row>
    <row r="3152" spans="1:3">
      <c r="A3152" s="3" t="s">
        <v>3140</v>
      </c>
      <c r="B3152" s="6">
        <v>16.226900000000001</v>
      </c>
      <c r="C3152" s="6">
        <v>32.649900000000002</v>
      </c>
    </row>
    <row r="3153" spans="1:3">
      <c r="A3153" s="3" t="s">
        <v>3141</v>
      </c>
      <c r="B3153" s="6">
        <v>0</v>
      </c>
      <c r="C3153" s="6">
        <v>0</v>
      </c>
    </row>
    <row r="3154" spans="1:3">
      <c r="A3154" s="3" t="s">
        <v>3142</v>
      </c>
      <c r="B3154" s="6">
        <v>0</v>
      </c>
      <c r="C3154" s="6">
        <v>0</v>
      </c>
    </row>
    <row r="3155" spans="1:3">
      <c r="A3155" s="3" t="s">
        <v>3143</v>
      </c>
      <c r="B3155" s="6">
        <v>11.986599999999999</v>
      </c>
      <c r="C3155" s="6">
        <v>9.4143100000000004</v>
      </c>
    </row>
    <row r="3156" spans="1:3">
      <c r="A3156" s="3" t="s">
        <v>3144</v>
      </c>
      <c r="B3156" s="6">
        <v>0</v>
      </c>
      <c r="C3156" s="6">
        <v>0</v>
      </c>
    </row>
    <row r="3157" spans="1:3">
      <c r="A3157" s="3" t="s">
        <v>3145</v>
      </c>
      <c r="B3157" s="6">
        <v>111.833</v>
      </c>
      <c r="C3157" s="6">
        <v>142.46700000000001</v>
      </c>
    </row>
    <row r="3158" spans="1:3">
      <c r="A3158" s="3" t="s">
        <v>3146</v>
      </c>
      <c r="B3158" s="6">
        <v>52.717599999999997</v>
      </c>
      <c r="C3158" s="6">
        <v>65.081000000000003</v>
      </c>
    </row>
    <row r="3159" spans="1:3">
      <c r="A3159" s="3" t="s">
        <v>3147</v>
      </c>
      <c r="B3159" s="6">
        <v>22.209499999999998</v>
      </c>
      <c r="C3159" s="6">
        <v>19.235399999999998</v>
      </c>
    </row>
    <row r="3160" spans="1:3">
      <c r="A3160" s="3" t="s">
        <v>3148</v>
      </c>
      <c r="B3160" s="6">
        <v>0</v>
      </c>
      <c r="C3160" s="6">
        <v>0</v>
      </c>
    </row>
    <row r="3161" spans="1:3">
      <c r="A3161" s="3" t="s">
        <v>3149</v>
      </c>
      <c r="B3161" s="6">
        <v>0</v>
      </c>
      <c r="C3161" s="6">
        <v>0</v>
      </c>
    </row>
    <row r="3162" spans="1:3">
      <c r="A3162" s="3" t="s">
        <v>3150</v>
      </c>
      <c r="B3162" s="6">
        <v>0.29700799999999999</v>
      </c>
      <c r="C3162" s="6">
        <v>0</v>
      </c>
    </row>
    <row r="3163" spans="1:3">
      <c r="A3163" s="3" t="s">
        <v>3151</v>
      </c>
      <c r="B3163" s="6">
        <v>0</v>
      </c>
      <c r="C3163" s="6">
        <v>0</v>
      </c>
    </row>
    <row r="3164" spans="1:3">
      <c r="A3164" s="3" t="s">
        <v>3152</v>
      </c>
      <c r="B3164" s="6">
        <v>11.212999999999999</v>
      </c>
      <c r="C3164" s="6">
        <v>18.154599999999999</v>
      </c>
    </row>
    <row r="3165" spans="1:3">
      <c r="A3165" s="3" t="s">
        <v>3153</v>
      </c>
      <c r="B3165" s="6">
        <v>13.161899999999999</v>
      </c>
      <c r="C3165" s="6">
        <v>14.449</v>
      </c>
    </row>
    <row r="3166" spans="1:3">
      <c r="A3166" s="3" t="s">
        <v>3154</v>
      </c>
      <c r="B3166" s="6">
        <v>85.864599999999996</v>
      </c>
      <c r="C3166" s="6">
        <v>154.56200000000001</v>
      </c>
    </row>
    <row r="3167" spans="1:3">
      <c r="A3167" s="3" t="s">
        <v>3155</v>
      </c>
      <c r="B3167" s="6">
        <v>0</v>
      </c>
      <c r="C3167" s="6">
        <v>0</v>
      </c>
    </row>
    <row r="3168" spans="1:3">
      <c r="A3168" s="3" t="s">
        <v>3156</v>
      </c>
      <c r="B3168" s="6">
        <v>0</v>
      </c>
      <c r="C3168" s="6">
        <v>0</v>
      </c>
    </row>
    <row r="3169" spans="1:3">
      <c r="A3169" s="3" t="s">
        <v>3157</v>
      </c>
      <c r="B3169" s="6">
        <v>309.75400000000002</v>
      </c>
      <c r="C3169" s="6">
        <v>283.18299999999999</v>
      </c>
    </row>
    <row r="3170" spans="1:3">
      <c r="A3170" s="3" t="s">
        <v>3158</v>
      </c>
      <c r="B3170" s="6">
        <v>1.0091300000000001</v>
      </c>
      <c r="C3170" s="6">
        <v>2.8595700000000002</v>
      </c>
    </row>
    <row r="3171" spans="1:3">
      <c r="A3171" s="3" t="s">
        <v>3159</v>
      </c>
      <c r="B3171" s="6">
        <v>0</v>
      </c>
      <c r="C3171" s="6">
        <v>0</v>
      </c>
    </row>
    <row r="3172" spans="1:3">
      <c r="A3172" s="3" t="s">
        <v>3160</v>
      </c>
      <c r="B3172" s="6">
        <v>0</v>
      </c>
      <c r="C3172" s="6">
        <v>3.2482499999999997E-2</v>
      </c>
    </row>
    <row r="3173" spans="1:3">
      <c r="A3173" s="3" t="s">
        <v>3161</v>
      </c>
      <c r="B3173" s="6">
        <v>0.613201</v>
      </c>
      <c r="C3173" s="6">
        <v>0</v>
      </c>
    </row>
    <row r="3174" spans="1:3">
      <c r="A3174" s="3" t="s">
        <v>3162</v>
      </c>
      <c r="B3174" s="6">
        <v>0.17164599999999999</v>
      </c>
      <c r="C3174" s="6">
        <v>0.265102</v>
      </c>
    </row>
    <row r="3175" spans="1:3">
      <c r="A3175" s="3" t="s">
        <v>3163</v>
      </c>
      <c r="B3175" s="6">
        <v>0.17904300000000001</v>
      </c>
      <c r="C3175" s="6">
        <v>4.2099499999999998E-2</v>
      </c>
    </row>
    <row r="3176" spans="1:3">
      <c r="A3176" s="3" t="s">
        <v>3164</v>
      </c>
      <c r="B3176" s="6">
        <v>0.19639300000000001</v>
      </c>
      <c r="C3176" s="6">
        <v>3.64576E-2</v>
      </c>
    </row>
    <row r="3177" spans="1:3">
      <c r="A3177" s="3" t="s">
        <v>3165</v>
      </c>
      <c r="B3177" s="6">
        <v>0.19044800000000001</v>
      </c>
      <c r="C3177" s="6">
        <v>0.15795300000000001</v>
      </c>
    </row>
    <row r="3178" spans="1:3">
      <c r="A3178" s="3" t="s">
        <v>3166</v>
      </c>
      <c r="B3178" s="6">
        <v>4.8871699999999997E-2</v>
      </c>
      <c r="C3178" s="6">
        <v>4.93737E-2</v>
      </c>
    </row>
    <row r="3179" spans="1:3">
      <c r="A3179" s="3" t="s">
        <v>3167</v>
      </c>
      <c r="B3179" s="6">
        <v>174.98599999999999</v>
      </c>
      <c r="C3179" s="6">
        <v>149.471</v>
      </c>
    </row>
    <row r="3180" spans="1:3">
      <c r="A3180" s="3" t="s">
        <v>3168</v>
      </c>
      <c r="B3180" s="6">
        <v>8.2263900000000003</v>
      </c>
      <c r="C3180" s="6">
        <v>19.953700000000001</v>
      </c>
    </row>
    <row r="3181" spans="1:3">
      <c r="A3181" s="3" t="s">
        <v>3169</v>
      </c>
      <c r="B3181" s="6">
        <v>8.0699900000000007</v>
      </c>
      <c r="C3181" s="6">
        <v>7.9670699999999997</v>
      </c>
    </row>
    <row r="3182" spans="1:3">
      <c r="A3182" s="3" t="s">
        <v>3170</v>
      </c>
      <c r="B3182" s="6">
        <v>0</v>
      </c>
      <c r="C3182" s="6">
        <v>0</v>
      </c>
    </row>
    <row r="3183" spans="1:3">
      <c r="A3183" s="3" t="s">
        <v>3171</v>
      </c>
      <c r="B3183" s="6">
        <v>0</v>
      </c>
      <c r="C3183" s="6">
        <v>0</v>
      </c>
    </row>
    <row r="3184" spans="1:3">
      <c r="A3184" s="3" t="s">
        <v>3172</v>
      </c>
      <c r="B3184" s="6">
        <v>0.27202100000000001</v>
      </c>
      <c r="C3184" s="6">
        <v>0.17948</v>
      </c>
    </row>
    <row r="3185" spans="1:3">
      <c r="A3185" s="3" t="s">
        <v>3173</v>
      </c>
      <c r="B3185" s="6">
        <v>0</v>
      </c>
      <c r="C3185" s="6">
        <v>0</v>
      </c>
    </row>
    <row r="3186" spans="1:3">
      <c r="A3186" s="3" t="s">
        <v>3174</v>
      </c>
      <c r="B3186" s="6">
        <v>0</v>
      </c>
      <c r="C3186" s="6">
        <v>0</v>
      </c>
    </row>
    <row r="3187" spans="1:3">
      <c r="A3187" s="3" t="s">
        <v>3175</v>
      </c>
      <c r="B3187" s="6">
        <v>107.47799999999999</v>
      </c>
      <c r="C3187" s="6">
        <v>102.181</v>
      </c>
    </row>
    <row r="3188" spans="1:3">
      <c r="A3188" s="3" t="s">
        <v>3176</v>
      </c>
      <c r="B3188" s="6">
        <v>0</v>
      </c>
      <c r="C3188" s="6">
        <v>0</v>
      </c>
    </row>
    <row r="3189" spans="1:3">
      <c r="A3189" s="3" t="s">
        <v>3177</v>
      </c>
      <c r="B3189" s="6">
        <v>6.69656E-2</v>
      </c>
      <c r="C3189" s="6">
        <v>0.24995999999999999</v>
      </c>
    </row>
    <row r="3190" spans="1:3">
      <c r="A3190" s="3" t="s">
        <v>3178</v>
      </c>
      <c r="B3190" s="6">
        <v>10.163500000000001</v>
      </c>
      <c r="C3190" s="6">
        <v>6.0119600000000002</v>
      </c>
    </row>
    <row r="3191" spans="1:3">
      <c r="A3191" s="3" t="s">
        <v>3179</v>
      </c>
      <c r="B3191" s="6">
        <v>3.29786</v>
      </c>
      <c r="C3191" s="6">
        <v>3.8086600000000002</v>
      </c>
    </row>
    <row r="3192" spans="1:3">
      <c r="A3192" s="3" t="s">
        <v>3180</v>
      </c>
      <c r="B3192" s="6">
        <v>8.2582299999999993</v>
      </c>
      <c r="C3192" s="6">
        <v>11.397399999999999</v>
      </c>
    </row>
    <row r="3193" spans="1:3">
      <c r="A3193" s="3" t="s">
        <v>3181</v>
      </c>
      <c r="B3193" s="6">
        <v>1.93648</v>
      </c>
      <c r="C3193" s="6">
        <v>2.0560299999999998</v>
      </c>
    </row>
    <row r="3194" spans="1:3">
      <c r="A3194" s="3" t="s">
        <v>3182</v>
      </c>
      <c r="B3194" s="6">
        <v>8.3372600000000006</v>
      </c>
      <c r="C3194" s="6">
        <v>5.1916200000000003</v>
      </c>
    </row>
    <row r="3195" spans="1:3">
      <c r="A3195" s="3" t="s">
        <v>3183</v>
      </c>
      <c r="B3195" s="6">
        <v>75.498199999999997</v>
      </c>
      <c r="C3195" s="6">
        <v>106.961</v>
      </c>
    </row>
    <row r="3196" spans="1:3">
      <c r="A3196" s="3" t="s">
        <v>3184</v>
      </c>
      <c r="B3196" s="6">
        <v>4.9934000000000003</v>
      </c>
      <c r="C3196" s="6">
        <v>2.9770799999999999</v>
      </c>
    </row>
    <row r="3197" spans="1:3">
      <c r="A3197" s="3" t="s">
        <v>3185</v>
      </c>
      <c r="B3197" s="6">
        <v>13.282999999999999</v>
      </c>
      <c r="C3197" s="6">
        <v>10.555099999999999</v>
      </c>
    </row>
    <row r="3198" spans="1:3">
      <c r="A3198" s="3" t="s">
        <v>3186</v>
      </c>
      <c r="B3198" s="6">
        <v>0.66323699999999997</v>
      </c>
      <c r="C3198" s="6">
        <v>0.572461</v>
      </c>
    </row>
    <row r="3199" spans="1:3">
      <c r="A3199" s="3" t="s">
        <v>3187</v>
      </c>
      <c r="B3199" s="6">
        <v>18.659099999999999</v>
      </c>
      <c r="C3199" s="6">
        <v>24.860499999999998</v>
      </c>
    </row>
    <row r="3200" spans="1:3">
      <c r="A3200" s="3" t="s">
        <v>3188</v>
      </c>
      <c r="B3200" s="6">
        <v>123.054</v>
      </c>
      <c r="C3200" s="6">
        <v>104.108</v>
      </c>
    </row>
    <row r="3201" spans="1:3">
      <c r="A3201" s="3" t="s">
        <v>3189</v>
      </c>
      <c r="B3201" s="6">
        <v>2.7162800000000001E-2</v>
      </c>
      <c r="C3201" s="6">
        <v>2.3348500000000001E-2</v>
      </c>
    </row>
    <row r="3202" spans="1:3">
      <c r="A3202" s="3" t="s">
        <v>3190</v>
      </c>
      <c r="B3202" s="6">
        <v>30.720600000000001</v>
      </c>
      <c r="C3202" s="6">
        <v>30.454699999999999</v>
      </c>
    </row>
    <row r="3203" spans="1:3">
      <c r="A3203" s="3" t="s">
        <v>3191</v>
      </c>
      <c r="B3203" s="6">
        <v>14.7393</v>
      </c>
      <c r="C3203" s="6">
        <v>14.683999999999999</v>
      </c>
    </row>
    <row r="3204" spans="1:3">
      <c r="A3204" s="3" t="s">
        <v>3192</v>
      </c>
      <c r="B3204" s="6">
        <v>42.647500000000001</v>
      </c>
      <c r="C3204" s="6">
        <v>24.620699999999999</v>
      </c>
    </row>
    <row r="3205" spans="1:3">
      <c r="A3205" s="3" t="s">
        <v>3193</v>
      </c>
      <c r="B3205" s="6">
        <v>14.4133</v>
      </c>
      <c r="C3205" s="6">
        <v>6.0045200000000003</v>
      </c>
    </row>
    <row r="3206" spans="1:3">
      <c r="A3206" s="3" t="s">
        <v>3194</v>
      </c>
      <c r="B3206" s="6">
        <v>9.7558900000000008</v>
      </c>
      <c r="C3206" s="6">
        <v>17.3125</v>
      </c>
    </row>
    <row r="3207" spans="1:3">
      <c r="A3207" s="3" t="s">
        <v>3195</v>
      </c>
      <c r="B3207" s="6">
        <v>61.765000000000001</v>
      </c>
      <c r="C3207" s="6">
        <v>69.367699999999999</v>
      </c>
    </row>
    <row r="3208" spans="1:3">
      <c r="A3208" s="3" t="s">
        <v>3196</v>
      </c>
      <c r="B3208" s="6">
        <v>58.3399</v>
      </c>
      <c r="C3208" s="6">
        <v>59.332099999999997</v>
      </c>
    </row>
    <row r="3209" spans="1:3">
      <c r="A3209" s="3" t="s">
        <v>3197</v>
      </c>
      <c r="B3209" s="6">
        <v>127.491</v>
      </c>
      <c r="C3209" s="6">
        <v>229.24700000000001</v>
      </c>
    </row>
    <row r="3210" spans="1:3">
      <c r="A3210" s="3" t="s">
        <v>3198</v>
      </c>
      <c r="B3210" s="6">
        <v>11.868</v>
      </c>
      <c r="C3210" s="6">
        <v>18.651900000000001</v>
      </c>
    </row>
    <row r="3211" spans="1:3">
      <c r="A3211" s="3" t="s">
        <v>3199</v>
      </c>
      <c r="B3211" s="6">
        <v>14.586399999999999</v>
      </c>
      <c r="C3211" s="6">
        <v>14.8598</v>
      </c>
    </row>
    <row r="3212" spans="1:3">
      <c r="A3212" s="3" t="s">
        <v>3200</v>
      </c>
      <c r="B3212" s="6">
        <v>211.327</v>
      </c>
      <c r="C3212" s="6">
        <v>256.411</v>
      </c>
    </row>
    <row r="3213" spans="1:3">
      <c r="A3213" s="3" t="s">
        <v>3201</v>
      </c>
      <c r="B3213" s="6">
        <v>12.9566</v>
      </c>
      <c r="C3213" s="6">
        <v>15.547000000000001</v>
      </c>
    </row>
    <row r="3214" spans="1:3">
      <c r="A3214" s="3" t="s">
        <v>3202</v>
      </c>
      <c r="B3214" s="6">
        <v>20.739100000000001</v>
      </c>
      <c r="C3214" s="6">
        <v>21.686599999999999</v>
      </c>
    </row>
    <row r="3215" spans="1:3">
      <c r="A3215" s="3" t="s">
        <v>3203</v>
      </c>
      <c r="B3215" s="6">
        <v>7.8113599999999996</v>
      </c>
      <c r="C3215" s="6">
        <v>8.8338099999999997</v>
      </c>
    </row>
    <row r="3216" spans="1:3">
      <c r="A3216" s="3" t="s">
        <v>3204</v>
      </c>
      <c r="B3216" s="6">
        <v>48.3108</v>
      </c>
      <c r="C3216" s="6">
        <v>71.060500000000005</v>
      </c>
    </row>
    <row r="3217" spans="1:3">
      <c r="A3217" s="3" t="s">
        <v>3205</v>
      </c>
      <c r="B3217" s="6">
        <v>12.1455</v>
      </c>
      <c r="C3217" s="6">
        <v>17.738600000000002</v>
      </c>
    </row>
    <row r="3218" spans="1:3">
      <c r="A3218" s="3" t="s">
        <v>3206</v>
      </c>
      <c r="B3218" s="6">
        <v>13.3957</v>
      </c>
      <c r="C3218" s="6">
        <v>27.3385</v>
      </c>
    </row>
    <row r="3219" spans="1:3">
      <c r="A3219" s="3" t="s">
        <v>3207</v>
      </c>
      <c r="B3219" s="6">
        <v>38.3262</v>
      </c>
      <c r="C3219" s="6">
        <v>23.610700000000001</v>
      </c>
    </row>
    <row r="3220" spans="1:3">
      <c r="A3220" s="3" t="s">
        <v>3208</v>
      </c>
      <c r="B3220" s="6">
        <v>0.97208000000000006</v>
      </c>
      <c r="C3220" s="6">
        <v>0.106518</v>
      </c>
    </row>
    <row r="3221" spans="1:3">
      <c r="A3221" s="3" t="s">
        <v>3209</v>
      </c>
      <c r="B3221" s="6">
        <v>28.543800000000001</v>
      </c>
      <c r="C3221" s="6">
        <v>46.723199999999999</v>
      </c>
    </row>
    <row r="3222" spans="1:3">
      <c r="A3222" s="3" t="s">
        <v>3210</v>
      </c>
      <c r="B3222" s="6">
        <v>27.026900000000001</v>
      </c>
      <c r="C3222" s="6">
        <v>32.198799999999999</v>
      </c>
    </row>
    <row r="3223" spans="1:3">
      <c r="A3223" s="3" t="s">
        <v>3211</v>
      </c>
      <c r="B3223" s="6">
        <v>13.755100000000001</v>
      </c>
      <c r="C3223" s="6">
        <v>10.1797</v>
      </c>
    </row>
    <row r="3224" spans="1:3">
      <c r="A3224" s="3" t="s">
        <v>3212</v>
      </c>
      <c r="B3224" s="6">
        <v>19.339300000000001</v>
      </c>
      <c r="C3224" s="6">
        <v>16.975999999999999</v>
      </c>
    </row>
    <row r="3225" spans="1:3">
      <c r="A3225" s="3" t="s">
        <v>3213</v>
      </c>
      <c r="B3225" s="6">
        <v>56.814999999999998</v>
      </c>
      <c r="C3225" s="6">
        <v>45.213700000000003</v>
      </c>
    </row>
    <row r="3226" spans="1:3">
      <c r="A3226" s="3" t="s">
        <v>3214</v>
      </c>
      <c r="B3226" s="6">
        <v>11.1297</v>
      </c>
      <c r="C3226" s="6">
        <v>11.3371</v>
      </c>
    </row>
    <row r="3227" spans="1:3">
      <c r="A3227" s="3" t="s">
        <v>3215</v>
      </c>
      <c r="B3227" s="6">
        <v>8.8008199999999999</v>
      </c>
      <c r="C3227" s="6">
        <v>14.889099999999999</v>
      </c>
    </row>
    <row r="3228" spans="1:3">
      <c r="A3228" s="3" t="s">
        <v>3216</v>
      </c>
      <c r="B3228" s="6">
        <v>28.0107</v>
      </c>
      <c r="C3228" s="6">
        <v>17.3093</v>
      </c>
    </row>
    <row r="3229" spans="1:3">
      <c r="A3229" s="3" t="s">
        <v>3217</v>
      </c>
      <c r="B3229" s="6">
        <v>22.192799999999998</v>
      </c>
      <c r="C3229" s="6">
        <v>14.3179</v>
      </c>
    </row>
    <row r="3230" spans="1:3">
      <c r="A3230" s="3" t="s">
        <v>3218</v>
      </c>
      <c r="B3230" s="6">
        <v>47.519199999999998</v>
      </c>
      <c r="C3230" s="6">
        <v>42.8187</v>
      </c>
    </row>
    <row r="3231" spans="1:3">
      <c r="A3231" s="3" t="s">
        <v>3219</v>
      </c>
      <c r="B3231" s="6">
        <v>42.517000000000003</v>
      </c>
      <c r="C3231" s="6">
        <v>29.268999999999998</v>
      </c>
    </row>
    <row r="3232" spans="1:3">
      <c r="A3232" s="3" t="s">
        <v>3220</v>
      </c>
      <c r="B3232" s="6">
        <v>31.2834</v>
      </c>
      <c r="C3232" s="6">
        <v>24.6435</v>
      </c>
    </row>
    <row r="3233" spans="1:3">
      <c r="A3233" s="3" t="s">
        <v>3221</v>
      </c>
      <c r="B3233" s="6">
        <v>48.054499999999997</v>
      </c>
      <c r="C3233" s="6">
        <v>34.014800000000001</v>
      </c>
    </row>
    <row r="3234" spans="1:3">
      <c r="A3234" s="3" t="s">
        <v>3222</v>
      </c>
      <c r="B3234" s="6">
        <v>27.1663</v>
      </c>
      <c r="C3234" s="6">
        <v>18.078499999999998</v>
      </c>
    </row>
    <row r="3235" spans="1:3">
      <c r="A3235" s="3" t="s">
        <v>3223</v>
      </c>
      <c r="B3235" s="6">
        <v>43.768599999999999</v>
      </c>
      <c r="C3235" s="6">
        <v>74.495199999999997</v>
      </c>
    </row>
    <row r="3236" spans="1:3">
      <c r="A3236" s="3" t="s">
        <v>3224</v>
      </c>
      <c r="B3236" s="6">
        <v>6.4697900000000003E-2</v>
      </c>
      <c r="C3236" s="6">
        <v>2.8115000000000001E-2</v>
      </c>
    </row>
    <row r="3237" spans="1:3">
      <c r="A3237" s="3" t="s">
        <v>3225</v>
      </c>
      <c r="B3237" s="6">
        <v>11.8127</v>
      </c>
      <c r="C3237" s="6">
        <v>9.7155199999999997</v>
      </c>
    </row>
    <row r="3238" spans="1:3">
      <c r="A3238" s="3" t="s">
        <v>3226</v>
      </c>
      <c r="B3238" s="6">
        <v>0</v>
      </c>
      <c r="C3238" s="6">
        <v>0</v>
      </c>
    </row>
    <row r="3239" spans="1:3">
      <c r="A3239" s="3" t="s">
        <v>3227</v>
      </c>
      <c r="B3239" s="6">
        <v>1.27201E-2</v>
      </c>
      <c r="C3239" s="6">
        <v>0</v>
      </c>
    </row>
    <row r="3240" spans="1:3">
      <c r="A3240" s="3" t="s">
        <v>3228</v>
      </c>
      <c r="B3240" s="6">
        <v>0</v>
      </c>
      <c r="C3240" s="6">
        <v>0</v>
      </c>
    </row>
    <row r="3241" spans="1:3">
      <c r="A3241" s="3" t="s">
        <v>3229</v>
      </c>
      <c r="B3241" s="6">
        <v>0</v>
      </c>
      <c r="C3241" s="6">
        <v>0</v>
      </c>
    </row>
    <row r="3242" spans="1:3">
      <c r="A3242" s="3" t="s">
        <v>3230</v>
      </c>
      <c r="B3242" s="6">
        <v>1.4452400000000001</v>
      </c>
      <c r="C3242" s="6">
        <v>1.1422600000000001</v>
      </c>
    </row>
    <row r="3243" spans="1:3">
      <c r="A3243" s="3" t="s">
        <v>3231</v>
      </c>
      <c r="B3243" s="6">
        <v>0</v>
      </c>
      <c r="C3243" s="6">
        <v>1.6095100000000001E-2</v>
      </c>
    </row>
    <row r="3244" spans="1:3">
      <c r="A3244" s="3" t="s">
        <v>3232</v>
      </c>
      <c r="B3244" s="6">
        <v>0</v>
      </c>
      <c r="C3244" s="6">
        <v>3.1592599999999998E-2</v>
      </c>
    </row>
    <row r="3245" spans="1:3">
      <c r="A3245" s="3" t="s">
        <v>3233</v>
      </c>
      <c r="B3245" s="6">
        <v>0</v>
      </c>
      <c r="C3245" s="6">
        <v>0</v>
      </c>
    </row>
    <row r="3246" spans="1:3">
      <c r="A3246" s="3" t="s">
        <v>3234</v>
      </c>
      <c r="B3246" s="6">
        <v>0</v>
      </c>
      <c r="C3246" s="6">
        <v>0</v>
      </c>
    </row>
    <row r="3247" spans="1:3">
      <c r="A3247" s="3" t="s">
        <v>3235</v>
      </c>
      <c r="B3247" s="6">
        <v>0</v>
      </c>
      <c r="C3247" s="6">
        <v>1.0433E-2</v>
      </c>
    </row>
    <row r="3248" spans="1:3">
      <c r="A3248" s="3" t="s">
        <v>3236</v>
      </c>
      <c r="B3248" s="6">
        <v>0</v>
      </c>
      <c r="C3248" s="6">
        <v>0</v>
      </c>
    </row>
    <row r="3249" spans="1:3">
      <c r="A3249" s="3" t="s">
        <v>3237</v>
      </c>
      <c r="B3249" s="6">
        <v>0.49605700000000003</v>
      </c>
      <c r="C3249" s="6">
        <v>0.25150600000000001</v>
      </c>
    </row>
    <row r="3250" spans="1:3">
      <c r="A3250" s="3" t="s">
        <v>3238</v>
      </c>
      <c r="B3250" s="6">
        <v>1.1530500000000001E-2</v>
      </c>
      <c r="C3250" s="6">
        <v>2.7775299999999999E-2</v>
      </c>
    </row>
    <row r="3251" spans="1:3">
      <c r="A3251" s="3" t="s">
        <v>3239</v>
      </c>
      <c r="B3251" s="6">
        <v>9.0414600000000007</v>
      </c>
      <c r="C3251" s="6">
        <v>5.4872199999999998</v>
      </c>
    </row>
    <row r="3252" spans="1:3">
      <c r="A3252" s="3" t="s">
        <v>3240</v>
      </c>
      <c r="B3252" s="6">
        <v>5.0425699999999997E-2</v>
      </c>
      <c r="C3252" s="6">
        <v>3.7206599999999999E-2</v>
      </c>
    </row>
    <row r="3253" spans="1:3">
      <c r="A3253" s="3" t="s">
        <v>3241</v>
      </c>
      <c r="B3253" s="6">
        <v>44.730200000000004</v>
      </c>
      <c r="C3253" s="6">
        <v>46.256</v>
      </c>
    </row>
    <row r="3254" spans="1:3">
      <c r="A3254" s="3" t="s">
        <v>3242</v>
      </c>
      <c r="B3254" s="6">
        <v>1.6023699999999998E-2</v>
      </c>
      <c r="C3254" s="6">
        <v>0</v>
      </c>
    </row>
    <row r="3255" spans="1:3">
      <c r="A3255" s="3" t="s">
        <v>3243</v>
      </c>
      <c r="B3255" s="6">
        <v>1.21326E-2</v>
      </c>
      <c r="C3255" s="6">
        <v>1.04519E-2</v>
      </c>
    </row>
    <row r="3256" spans="1:3">
      <c r="A3256" s="3" t="s">
        <v>3244</v>
      </c>
      <c r="B3256" s="6">
        <v>0</v>
      </c>
      <c r="C3256" s="6">
        <v>0</v>
      </c>
    </row>
    <row r="3257" spans="1:3">
      <c r="A3257" s="3" t="s">
        <v>3245</v>
      </c>
      <c r="B3257" s="6">
        <v>0</v>
      </c>
      <c r="C3257" s="6">
        <v>0</v>
      </c>
    </row>
    <row r="3258" spans="1:3">
      <c r="A3258" s="3" t="s">
        <v>3246</v>
      </c>
      <c r="B3258" s="6">
        <v>0</v>
      </c>
      <c r="C3258" s="6">
        <v>0</v>
      </c>
    </row>
    <row r="3259" spans="1:3">
      <c r="A3259" s="3" t="s">
        <v>3247</v>
      </c>
      <c r="B3259" s="6">
        <v>0</v>
      </c>
      <c r="C3259" s="6">
        <v>0</v>
      </c>
    </row>
    <row r="3260" spans="1:3">
      <c r="A3260" s="3" t="s">
        <v>3248</v>
      </c>
      <c r="B3260" s="6">
        <v>0</v>
      </c>
      <c r="C3260" s="6">
        <v>0</v>
      </c>
    </row>
    <row r="3261" spans="1:3">
      <c r="A3261" s="3" t="s">
        <v>3249</v>
      </c>
      <c r="B3261" s="6">
        <v>0</v>
      </c>
      <c r="C3261" s="6">
        <v>0</v>
      </c>
    </row>
    <row r="3262" spans="1:3">
      <c r="A3262" s="3" t="s">
        <v>3250</v>
      </c>
      <c r="B3262" s="6">
        <v>0.28184599999999999</v>
      </c>
      <c r="C3262" s="6">
        <v>0.475943</v>
      </c>
    </row>
    <row r="3263" spans="1:3">
      <c r="A3263" s="3" t="s">
        <v>3251</v>
      </c>
      <c r="B3263" s="6">
        <v>5.8462300000000002E-2</v>
      </c>
      <c r="C3263" s="6">
        <v>0.13078200000000001</v>
      </c>
    </row>
    <row r="3264" spans="1:3">
      <c r="A3264" s="3" t="s">
        <v>3252</v>
      </c>
      <c r="B3264" s="6">
        <v>2.3392699999999999E-2</v>
      </c>
      <c r="C3264" s="6">
        <v>0</v>
      </c>
    </row>
    <row r="3265" spans="1:3">
      <c r="A3265" s="3" t="s">
        <v>3253</v>
      </c>
      <c r="B3265" s="6">
        <v>2.0800800000000002</v>
      </c>
      <c r="C3265" s="6">
        <v>5.2358099999999999</v>
      </c>
    </row>
    <row r="3266" spans="1:3">
      <c r="A3266" s="3" t="s">
        <v>3254</v>
      </c>
      <c r="B3266" s="6">
        <v>46.574100000000001</v>
      </c>
      <c r="C3266" s="6">
        <v>51.7804</v>
      </c>
    </row>
    <row r="3267" spans="1:3">
      <c r="A3267" s="3" t="s">
        <v>3255</v>
      </c>
      <c r="B3267" s="6">
        <v>105.63800000000001</v>
      </c>
      <c r="C3267" s="6">
        <v>71.775599999999997</v>
      </c>
    </row>
    <row r="3268" spans="1:3">
      <c r="A3268" s="3" t="s">
        <v>3256</v>
      </c>
      <c r="B3268" s="6">
        <v>48.339399999999998</v>
      </c>
      <c r="C3268" s="6">
        <v>44.023099999999999</v>
      </c>
    </row>
    <row r="3269" spans="1:3">
      <c r="A3269" s="3" t="s">
        <v>3257</v>
      </c>
      <c r="B3269" s="6">
        <v>5.7556200000000004</v>
      </c>
      <c r="C3269" s="6">
        <v>6.1114600000000001</v>
      </c>
    </row>
    <row r="3270" spans="1:3">
      <c r="A3270" s="3" t="s">
        <v>3258</v>
      </c>
      <c r="B3270" s="6">
        <v>6.5365399999999996</v>
      </c>
      <c r="C3270" s="6">
        <v>6.9327699999999997</v>
      </c>
    </row>
    <row r="3271" spans="1:3">
      <c r="A3271" s="3" t="s">
        <v>3259</v>
      </c>
      <c r="B3271" s="6">
        <v>12.2613</v>
      </c>
      <c r="C3271" s="6">
        <v>16.159099999999999</v>
      </c>
    </row>
    <row r="3272" spans="1:3">
      <c r="A3272" s="3" t="s">
        <v>3260</v>
      </c>
      <c r="B3272" s="6">
        <v>18.961099999999998</v>
      </c>
      <c r="C3272" s="6">
        <v>20.2531</v>
      </c>
    </row>
    <row r="3273" spans="1:3">
      <c r="A3273" s="3" t="s">
        <v>3261</v>
      </c>
      <c r="B3273" s="6">
        <v>7.35093</v>
      </c>
      <c r="C3273" s="6">
        <v>4.7030099999999999</v>
      </c>
    </row>
    <row r="3274" spans="1:3">
      <c r="A3274" s="3" t="s">
        <v>3262</v>
      </c>
      <c r="B3274" s="6">
        <v>0</v>
      </c>
      <c r="C3274" s="6">
        <v>0</v>
      </c>
    </row>
    <row r="3275" spans="1:3">
      <c r="A3275" s="3" t="s">
        <v>3263</v>
      </c>
      <c r="B3275" s="6">
        <v>35.241100000000003</v>
      </c>
      <c r="C3275" s="6">
        <v>34.647599999999997</v>
      </c>
    </row>
    <row r="3276" spans="1:3">
      <c r="A3276" s="3" t="s">
        <v>3264</v>
      </c>
      <c r="B3276" s="6">
        <v>12.554500000000001</v>
      </c>
      <c r="C3276" s="6">
        <v>14.145899999999999</v>
      </c>
    </row>
    <row r="3277" spans="1:3">
      <c r="A3277" s="3" t="s">
        <v>3265</v>
      </c>
      <c r="B3277" s="6">
        <v>5.5775800000000002</v>
      </c>
      <c r="C3277" s="6">
        <v>3.8936600000000001</v>
      </c>
    </row>
    <row r="3278" spans="1:3">
      <c r="A3278" s="3" t="s">
        <v>3266</v>
      </c>
      <c r="B3278" s="6">
        <v>7.0653300000000003</v>
      </c>
      <c r="C3278" s="6">
        <v>4.4529800000000002</v>
      </c>
    </row>
    <row r="3279" spans="1:3">
      <c r="A3279" s="3" t="s">
        <v>3267</v>
      </c>
      <c r="B3279" s="6">
        <v>81.4024</v>
      </c>
      <c r="C3279" s="6">
        <v>58.005200000000002</v>
      </c>
    </row>
    <row r="3280" spans="1:3">
      <c r="A3280" s="3" t="s">
        <v>3268</v>
      </c>
      <c r="B3280" s="6">
        <v>2.4755400000000001</v>
      </c>
      <c r="C3280" s="6">
        <v>2.1104099999999999</v>
      </c>
    </row>
    <row r="3281" spans="1:3">
      <c r="A3281" s="3" t="s">
        <v>3269</v>
      </c>
      <c r="B3281" s="6">
        <v>150.614</v>
      </c>
      <c r="C3281" s="6">
        <v>161.58099999999999</v>
      </c>
    </row>
    <row r="3282" spans="1:3">
      <c r="A3282" s="3" t="s">
        <v>3270</v>
      </c>
      <c r="B3282" s="6">
        <v>35.7714</v>
      </c>
      <c r="C3282" s="6">
        <v>25.0852</v>
      </c>
    </row>
    <row r="3283" spans="1:3">
      <c r="A3283" s="3" t="s">
        <v>3271</v>
      </c>
      <c r="B3283" s="6">
        <v>6.1406900000000002</v>
      </c>
      <c r="C3283" s="6">
        <v>4.1438300000000003</v>
      </c>
    </row>
    <row r="3284" spans="1:3">
      <c r="A3284" s="3" t="s">
        <v>3272</v>
      </c>
      <c r="B3284" s="6">
        <v>117.384</v>
      </c>
      <c r="C3284" s="6">
        <v>152.071</v>
      </c>
    </row>
    <row r="3285" spans="1:3">
      <c r="A3285" s="3" t="s">
        <v>3273</v>
      </c>
      <c r="B3285" s="6">
        <v>14.395099999999999</v>
      </c>
      <c r="C3285" s="6">
        <v>21.029499999999999</v>
      </c>
    </row>
    <row r="3286" spans="1:3">
      <c r="A3286" s="3" t="s">
        <v>3274</v>
      </c>
      <c r="B3286" s="6">
        <v>3.4375200000000001</v>
      </c>
      <c r="C3286" s="6">
        <v>3.2992699999999999</v>
      </c>
    </row>
    <row r="3287" spans="1:3">
      <c r="A3287" s="3" t="s">
        <v>3275</v>
      </c>
      <c r="B3287" s="6">
        <v>0.14316599999999999</v>
      </c>
      <c r="C3287" s="6">
        <v>0</v>
      </c>
    </row>
    <row r="3288" spans="1:3">
      <c r="A3288" s="3" t="s">
        <v>3276</v>
      </c>
      <c r="B3288" s="6">
        <v>17.593</v>
      </c>
      <c r="C3288" s="6">
        <v>24.9998</v>
      </c>
    </row>
    <row r="3289" spans="1:3">
      <c r="A3289" s="3" t="s">
        <v>3277</v>
      </c>
      <c r="B3289" s="6">
        <v>12.0261</v>
      </c>
      <c r="C3289" s="6">
        <v>7.6967800000000004</v>
      </c>
    </row>
    <row r="3290" spans="1:3">
      <c r="A3290" s="3" t="s">
        <v>3278</v>
      </c>
      <c r="B3290" s="6">
        <v>61.121699999999997</v>
      </c>
      <c r="C3290" s="6">
        <v>48.558900000000001</v>
      </c>
    </row>
    <row r="3291" spans="1:3">
      <c r="A3291" s="3" t="s">
        <v>3279</v>
      </c>
      <c r="B3291" s="6">
        <v>11.7951</v>
      </c>
      <c r="C3291" s="6">
        <v>47.381799999999998</v>
      </c>
    </row>
    <row r="3292" spans="1:3">
      <c r="A3292" s="3" t="s">
        <v>3280</v>
      </c>
      <c r="B3292" s="6">
        <v>32.473199999999999</v>
      </c>
      <c r="C3292" s="6">
        <v>50.811999999999998</v>
      </c>
    </row>
    <row r="3293" spans="1:3">
      <c r="A3293" s="3" t="s">
        <v>3281</v>
      </c>
      <c r="B3293" s="6">
        <v>13.026199999999999</v>
      </c>
      <c r="C3293" s="6">
        <v>16.5303</v>
      </c>
    </row>
    <row r="3294" spans="1:3">
      <c r="A3294" s="3" t="s">
        <v>3282</v>
      </c>
      <c r="B3294" s="6">
        <v>25.616099999999999</v>
      </c>
      <c r="C3294" s="6">
        <v>24.830300000000001</v>
      </c>
    </row>
    <row r="3295" spans="1:3">
      <c r="A3295" s="3" t="s">
        <v>3283</v>
      </c>
      <c r="B3295" s="6">
        <v>11.5741</v>
      </c>
      <c r="C3295" s="6">
        <v>10.4259</v>
      </c>
    </row>
    <row r="3296" spans="1:3">
      <c r="A3296" s="3" t="s">
        <v>3284</v>
      </c>
      <c r="B3296" s="6">
        <v>1.2164699999999999</v>
      </c>
      <c r="C3296" s="6">
        <v>1.2491000000000001</v>
      </c>
    </row>
    <row r="3297" spans="1:3">
      <c r="A3297" s="3" t="s">
        <v>3285</v>
      </c>
      <c r="B3297" s="6">
        <v>0.51793</v>
      </c>
      <c r="C3297" s="6">
        <v>0.14744699999999999</v>
      </c>
    </row>
    <row r="3298" spans="1:3">
      <c r="A3298" s="3" t="s">
        <v>3286</v>
      </c>
      <c r="B3298" s="6">
        <v>2.7137899999999999</v>
      </c>
      <c r="C3298" s="6">
        <v>3.5053899999999998</v>
      </c>
    </row>
    <row r="3299" spans="1:3">
      <c r="A3299" s="3" t="s">
        <v>3287</v>
      </c>
      <c r="B3299" s="6">
        <v>0.205595</v>
      </c>
      <c r="C3299" s="6">
        <v>3.5259100000000002E-2</v>
      </c>
    </row>
    <row r="3300" spans="1:3">
      <c r="A3300" s="3" t="s">
        <v>3288</v>
      </c>
      <c r="B3300" s="6">
        <v>1.3668499999999999</v>
      </c>
      <c r="C3300" s="6">
        <v>0.71948000000000001</v>
      </c>
    </row>
    <row r="3301" spans="1:3">
      <c r="A3301" s="3" t="s">
        <v>3289</v>
      </c>
      <c r="B3301" s="6">
        <v>20.676500000000001</v>
      </c>
      <c r="C3301" s="6">
        <v>957.95699999999999</v>
      </c>
    </row>
    <row r="3302" spans="1:3">
      <c r="A3302" s="3" t="s">
        <v>3290</v>
      </c>
      <c r="B3302" s="6">
        <v>42.336300000000001</v>
      </c>
      <c r="C3302" s="6">
        <v>19.9575</v>
      </c>
    </row>
    <row r="3303" spans="1:3">
      <c r="A3303" s="3" t="s">
        <v>3291</v>
      </c>
      <c r="B3303" s="6">
        <v>14.961600000000001</v>
      </c>
      <c r="C3303" s="6">
        <v>3.5752799999999998</v>
      </c>
    </row>
    <row r="3304" spans="1:3">
      <c r="A3304" s="3" t="s">
        <v>3292</v>
      </c>
      <c r="B3304" s="6">
        <v>26.048500000000001</v>
      </c>
      <c r="C3304" s="6">
        <v>23.823799999999999</v>
      </c>
    </row>
    <row r="3305" spans="1:3">
      <c r="A3305" s="3" t="s">
        <v>3293</v>
      </c>
      <c r="B3305" s="6">
        <v>7.1980899999999997</v>
      </c>
      <c r="C3305" s="6">
        <v>7.2170399999999999</v>
      </c>
    </row>
    <row r="3306" spans="1:3">
      <c r="A3306" s="3" t="s">
        <v>3294</v>
      </c>
      <c r="B3306" s="6">
        <v>43.073</v>
      </c>
      <c r="C3306" s="6">
        <v>57.2577</v>
      </c>
    </row>
    <row r="3307" spans="1:3">
      <c r="A3307" s="3" t="s">
        <v>3295</v>
      </c>
      <c r="B3307" s="6">
        <v>2.0327500000000001</v>
      </c>
      <c r="C3307" s="6">
        <v>4.94618</v>
      </c>
    </row>
    <row r="3308" spans="1:3">
      <c r="A3308" s="3" t="s">
        <v>3296</v>
      </c>
      <c r="B3308" s="6">
        <v>5.4959499999999997</v>
      </c>
      <c r="C3308" s="6">
        <v>2.8349099999999998</v>
      </c>
    </row>
    <row r="3309" spans="1:3">
      <c r="A3309" s="3" t="s">
        <v>3297</v>
      </c>
      <c r="B3309" s="6">
        <v>7.9109299999999996</v>
      </c>
      <c r="C3309" s="6">
        <v>6.1232300000000004</v>
      </c>
    </row>
    <row r="3310" spans="1:3">
      <c r="A3310" s="3" t="s">
        <v>3298</v>
      </c>
      <c r="B3310" s="6">
        <v>30.347000000000001</v>
      </c>
      <c r="C3310" s="6">
        <v>25.703800000000001</v>
      </c>
    </row>
    <row r="3311" spans="1:3">
      <c r="A3311" s="3" t="s">
        <v>3299</v>
      </c>
      <c r="B3311" s="6">
        <v>0.32736900000000002</v>
      </c>
      <c r="C3311" s="6">
        <v>0.49739</v>
      </c>
    </row>
    <row r="3312" spans="1:3">
      <c r="A3312" s="3" t="s">
        <v>3300</v>
      </c>
      <c r="B3312" s="6">
        <v>0</v>
      </c>
      <c r="C3312" s="6">
        <v>0.18521000000000001</v>
      </c>
    </row>
    <row r="3313" spans="1:3">
      <c r="A3313" s="3" t="s">
        <v>3301</v>
      </c>
      <c r="B3313" s="6">
        <v>7.72851</v>
      </c>
      <c r="C3313" s="6">
        <v>3.43804</v>
      </c>
    </row>
    <row r="3314" spans="1:3">
      <c r="A3314" s="3" t="s">
        <v>3302</v>
      </c>
      <c r="B3314" s="6">
        <v>6.9613300000000002</v>
      </c>
      <c r="C3314" s="6">
        <v>7.0299899999999997</v>
      </c>
    </row>
    <row r="3315" spans="1:3">
      <c r="A3315" s="3" t="s">
        <v>3303</v>
      </c>
      <c r="B3315" s="6">
        <v>0</v>
      </c>
      <c r="C3315" s="6">
        <v>0</v>
      </c>
    </row>
    <row r="3316" spans="1:3">
      <c r="A3316" s="3" t="s">
        <v>3304</v>
      </c>
      <c r="B3316" s="6">
        <v>13.6568</v>
      </c>
      <c r="C3316" s="6">
        <v>15.671900000000001</v>
      </c>
    </row>
    <row r="3317" spans="1:3">
      <c r="A3317" s="3" t="s">
        <v>3305</v>
      </c>
      <c r="B3317" s="6">
        <v>0.50256400000000001</v>
      </c>
      <c r="C3317" s="6">
        <v>0.103884</v>
      </c>
    </row>
    <row r="3318" spans="1:3">
      <c r="A3318" s="3" t="s">
        <v>3306</v>
      </c>
      <c r="B3318" s="6">
        <v>0</v>
      </c>
      <c r="C3318" s="6">
        <v>0</v>
      </c>
    </row>
    <row r="3319" spans="1:3">
      <c r="A3319" s="3" t="s">
        <v>3307</v>
      </c>
      <c r="B3319" s="6">
        <v>0</v>
      </c>
      <c r="C3319" s="6">
        <v>0</v>
      </c>
    </row>
    <row r="3320" spans="1:3">
      <c r="A3320" s="3" t="s">
        <v>3308</v>
      </c>
      <c r="B3320" s="6">
        <v>3.7424599999999999</v>
      </c>
      <c r="C3320" s="6">
        <v>2.4159099999999998</v>
      </c>
    </row>
    <row r="3321" spans="1:3">
      <c r="A3321" s="3" t="s">
        <v>3309</v>
      </c>
      <c r="B3321" s="6">
        <v>9.2127700000000008</v>
      </c>
      <c r="C3321" s="6">
        <v>7.4459799999999996</v>
      </c>
    </row>
    <row r="3322" spans="1:3">
      <c r="A3322" s="3" t="s">
        <v>3310</v>
      </c>
      <c r="B3322" s="6">
        <v>17.441099999999999</v>
      </c>
      <c r="C3322" s="6">
        <v>20.019200000000001</v>
      </c>
    </row>
    <row r="3323" spans="1:3">
      <c r="A3323" s="3" t="s">
        <v>3311</v>
      </c>
      <c r="B3323" s="6">
        <v>2.41094E-2</v>
      </c>
      <c r="C3323" s="6">
        <v>2.0763400000000001E-2</v>
      </c>
    </row>
    <row r="3324" spans="1:3">
      <c r="A3324" s="3" t="s">
        <v>3312</v>
      </c>
      <c r="B3324" s="6">
        <v>49.6922</v>
      </c>
      <c r="C3324" s="6">
        <v>32.178899999999999</v>
      </c>
    </row>
    <row r="3325" spans="1:3">
      <c r="A3325" s="3" t="s">
        <v>3313</v>
      </c>
      <c r="B3325" s="6">
        <v>91.902699999999996</v>
      </c>
      <c r="C3325" s="6">
        <v>159.15899999999999</v>
      </c>
    </row>
    <row r="3326" spans="1:3">
      <c r="A3326" s="3" t="s">
        <v>3314</v>
      </c>
      <c r="B3326" s="6">
        <v>0</v>
      </c>
      <c r="C3326" s="6">
        <v>0</v>
      </c>
    </row>
    <row r="3327" spans="1:3">
      <c r="A3327" s="3" t="s">
        <v>3315</v>
      </c>
      <c r="B3327" s="6">
        <v>4.7804599999999997</v>
      </c>
      <c r="C3327" s="6">
        <v>5.1554500000000001</v>
      </c>
    </row>
    <row r="3328" spans="1:3">
      <c r="A3328" s="3" t="s">
        <v>3316</v>
      </c>
      <c r="B3328" s="6">
        <v>0</v>
      </c>
      <c r="C3328" s="6">
        <v>0</v>
      </c>
    </row>
    <row r="3329" spans="1:3">
      <c r="A3329" s="3" t="s">
        <v>3317</v>
      </c>
      <c r="B3329" s="6">
        <v>0</v>
      </c>
      <c r="C3329" s="6">
        <v>0</v>
      </c>
    </row>
    <row r="3330" spans="1:3">
      <c r="A3330" s="3" t="s">
        <v>3318</v>
      </c>
      <c r="B3330" s="6">
        <v>0</v>
      </c>
      <c r="C3330" s="6">
        <v>0</v>
      </c>
    </row>
    <row r="3331" spans="1:3">
      <c r="A3331" s="3" t="s">
        <v>3319</v>
      </c>
      <c r="B3331" s="6">
        <v>0</v>
      </c>
      <c r="C3331" s="6">
        <v>0</v>
      </c>
    </row>
    <row r="3332" spans="1:3">
      <c r="A3332" s="3" t="s">
        <v>3320</v>
      </c>
      <c r="B3332" s="6">
        <v>0</v>
      </c>
      <c r="C3332" s="6">
        <v>0</v>
      </c>
    </row>
    <row r="3333" spans="1:3">
      <c r="A3333" s="3" t="s">
        <v>3321</v>
      </c>
      <c r="B3333" s="6">
        <v>16.974799999999998</v>
      </c>
      <c r="C3333" s="6">
        <v>20.846299999999999</v>
      </c>
    </row>
    <row r="3334" spans="1:3">
      <c r="A3334" s="3" t="s">
        <v>3322</v>
      </c>
      <c r="B3334" s="6">
        <v>2.3097699999999999E-2</v>
      </c>
      <c r="C3334" s="6">
        <v>3.7525500000000003E-2</v>
      </c>
    </row>
    <row r="3335" spans="1:3">
      <c r="A3335" s="3" t="s">
        <v>3323</v>
      </c>
      <c r="B3335" s="6">
        <v>0</v>
      </c>
      <c r="C3335" s="6">
        <v>0.44149899999999997</v>
      </c>
    </row>
    <row r="3336" spans="1:3">
      <c r="A3336" s="3" t="s">
        <v>3324</v>
      </c>
      <c r="B3336" s="6">
        <v>0</v>
      </c>
      <c r="C3336" s="6">
        <v>0</v>
      </c>
    </row>
    <row r="3337" spans="1:3">
      <c r="A3337" s="3" t="s">
        <v>3325</v>
      </c>
      <c r="B3337" s="6">
        <v>0</v>
      </c>
      <c r="C3337" s="6">
        <v>0</v>
      </c>
    </row>
    <row r="3338" spans="1:3">
      <c r="A3338" s="3" t="s">
        <v>3326</v>
      </c>
      <c r="B3338" s="6">
        <v>1.12155</v>
      </c>
      <c r="C3338" s="6">
        <v>0.65327299999999999</v>
      </c>
    </row>
    <row r="3339" spans="1:3">
      <c r="A3339" s="3" t="s">
        <v>3327</v>
      </c>
      <c r="B3339" s="6">
        <v>0</v>
      </c>
      <c r="C3339" s="6">
        <v>0</v>
      </c>
    </row>
    <row r="3340" spans="1:3">
      <c r="A3340" s="3" t="s">
        <v>3328</v>
      </c>
      <c r="B3340" s="6">
        <v>0</v>
      </c>
      <c r="C3340" s="6">
        <v>6.7220799999999997E-2</v>
      </c>
    </row>
    <row r="3341" spans="1:3">
      <c r="A3341" s="3" t="s">
        <v>3329</v>
      </c>
      <c r="B3341" s="6">
        <v>0</v>
      </c>
      <c r="C3341" s="6">
        <v>0</v>
      </c>
    </row>
    <row r="3342" spans="1:3">
      <c r="A3342" s="3" t="s">
        <v>3330</v>
      </c>
      <c r="B3342" s="6">
        <v>0</v>
      </c>
      <c r="C3342" s="6">
        <v>0</v>
      </c>
    </row>
    <row r="3343" spans="1:3">
      <c r="A3343" s="3" t="s">
        <v>3331</v>
      </c>
      <c r="B3343" s="6">
        <v>0</v>
      </c>
      <c r="C3343" s="6">
        <v>0</v>
      </c>
    </row>
    <row r="3344" spans="1:3">
      <c r="A3344" s="3" t="s">
        <v>3332</v>
      </c>
      <c r="B3344" s="6">
        <v>0</v>
      </c>
      <c r="C3344" s="6">
        <v>0</v>
      </c>
    </row>
    <row r="3345" spans="1:3">
      <c r="A3345" s="3" t="s">
        <v>3333</v>
      </c>
      <c r="B3345" s="6">
        <v>0</v>
      </c>
      <c r="C3345" s="6">
        <v>0</v>
      </c>
    </row>
    <row r="3346" spans="1:3">
      <c r="A3346" s="3" t="s">
        <v>3334</v>
      </c>
      <c r="B3346" s="6">
        <v>0</v>
      </c>
      <c r="C3346" s="6">
        <v>0</v>
      </c>
    </row>
    <row r="3347" spans="1:3">
      <c r="A3347" s="3" t="s">
        <v>3335</v>
      </c>
      <c r="B3347" s="6">
        <v>6.5415200000000002</v>
      </c>
      <c r="C3347" s="6">
        <v>4.7214099999999997</v>
      </c>
    </row>
    <row r="3348" spans="1:3">
      <c r="A3348" s="3" t="s">
        <v>3336</v>
      </c>
      <c r="B3348" s="6">
        <v>36.113300000000002</v>
      </c>
      <c r="C3348" s="6">
        <v>37.9604</v>
      </c>
    </row>
    <row r="3349" spans="1:3">
      <c r="A3349" s="3" t="s">
        <v>3337</v>
      </c>
      <c r="B3349" s="6">
        <v>5.1555499999999999</v>
      </c>
      <c r="C3349" s="6">
        <v>5.9997400000000001</v>
      </c>
    </row>
    <row r="3350" spans="1:3">
      <c r="A3350" s="3" t="s">
        <v>3338</v>
      </c>
      <c r="B3350" s="6">
        <v>0</v>
      </c>
      <c r="C3350" s="6">
        <v>2.9822700000000001E-2</v>
      </c>
    </row>
    <row r="3351" spans="1:3">
      <c r="A3351" s="3" t="s">
        <v>3339</v>
      </c>
      <c r="B3351" s="6">
        <v>26.936299999999999</v>
      </c>
      <c r="C3351" s="6">
        <v>31.029399999999999</v>
      </c>
    </row>
    <row r="3352" spans="1:3">
      <c r="A3352" s="3" t="s">
        <v>3340</v>
      </c>
      <c r="B3352" s="6">
        <v>23.007300000000001</v>
      </c>
      <c r="C3352" s="6">
        <v>33.631500000000003</v>
      </c>
    </row>
    <row r="3353" spans="1:3">
      <c r="A3353" s="3" t="s">
        <v>3341</v>
      </c>
      <c r="B3353" s="6">
        <v>17.188700000000001</v>
      </c>
      <c r="C3353" s="6">
        <v>26.380199999999999</v>
      </c>
    </row>
    <row r="3354" spans="1:3">
      <c r="A3354" s="3" t="s">
        <v>3342</v>
      </c>
      <c r="B3354" s="6">
        <v>2.51172</v>
      </c>
      <c r="C3354" s="6">
        <v>0.96827600000000003</v>
      </c>
    </row>
    <row r="3355" spans="1:3">
      <c r="A3355" s="3" t="s">
        <v>3343</v>
      </c>
      <c r="B3355" s="6">
        <v>0.49802400000000002</v>
      </c>
      <c r="C3355" s="6">
        <v>0.37562899999999999</v>
      </c>
    </row>
    <row r="3356" spans="1:3">
      <c r="A3356" s="3" t="s">
        <v>3344</v>
      </c>
      <c r="B3356" s="6">
        <v>0</v>
      </c>
      <c r="C3356" s="6">
        <v>0</v>
      </c>
    </row>
    <row r="3357" spans="1:3">
      <c r="A3357" s="3" t="s">
        <v>3345</v>
      </c>
      <c r="B3357" s="6">
        <v>0</v>
      </c>
      <c r="C3357" s="6">
        <v>0</v>
      </c>
    </row>
    <row r="3358" spans="1:3">
      <c r="A3358" s="3" t="s">
        <v>3346</v>
      </c>
      <c r="B3358" s="6">
        <v>0</v>
      </c>
      <c r="C3358" s="6">
        <v>0</v>
      </c>
    </row>
    <row r="3359" spans="1:3">
      <c r="A3359" s="3" t="s">
        <v>3347</v>
      </c>
      <c r="B3359" s="6">
        <v>0</v>
      </c>
      <c r="C3359" s="6">
        <v>0</v>
      </c>
    </row>
    <row r="3360" spans="1:3">
      <c r="A3360" s="3" t="s">
        <v>3348</v>
      </c>
      <c r="B3360" s="6">
        <v>0</v>
      </c>
      <c r="C3360" s="6">
        <v>0</v>
      </c>
    </row>
    <row r="3361" spans="1:3">
      <c r="A3361" s="3" t="s">
        <v>3349</v>
      </c>
      <c r="B3361" s="6">
        <v>39.149500000000003</v>
      </c>
      <c r="C3361" s="6">
        <v>46.086100000000002</v>
      </c>
    </row>
    <row r="3362" spans="1:3">
      <c r="A3362" s="3" t="s">
        <v>3350</v>
      </c>
      <c r="B3362" s="6">
        <v>0</v>
      </c>
      <c r="C3362" s="6">
        <v>0</v>
      </c>
    </row>
    <row r="3363" spans="1:3">
      <c r="A3363" s="3" t="s">
        <v>3351</v>
      </c>
      <c r="B3363" s="6">
        <v>0</v>
      </c>
      <c r="C3363" s="6">
        <v>0</v>
      </c>
    </row>
    <row r="3364" spans="1:3">
      <c r="A3364" s="3" t="s">
        <v>3352</v>
      </c>
      <c r="B3364" s="6">
        <v>5.7365899999999997E-2</v>
      </c>
      <c r="C3364" s="6">
        <v>0</v>
      </c>
    </row>
    <row r="3365" spans="1:3">
      <c r="A3365" s="3" t="s">
        <v>3353</v>
      </c>
      <c r="B3365" s="6">
        <v>1.0081599999999999</v>
      </c>
      <c r="C3365" s="6">
        <v>0.83736999999999995</v>
      </c>
    </row>
    <row r="3366" spans="1:3">
      <c r="A3366" s="3" t="s">
        <v>3354</v>
      </c>
      <c r="B3366" s="6">
        <v>0.67669699999999999</v>
      </c>
      <c r="C3366" s="6">
        <v>0.37735299999999999</v>
      </c>
    </row>
    <row r="3367" spans="1:3">
      <c r="A3367" s="3" t="s">
        <v>3355</v>
      </c>
      <c r="B3367" s="6">
        <v>4.9144300000000003</v>
      </c>
      <c r="C3367" s="6">
        <v>6.1924599999999996</v>
      </c>
    </row>
    <row r="3368" spans="1:3">
      <c r="A3368" s="3" t="s">
        <v>3356</v>
      </c>
      <c r="B3368" s="6">
        <v>4.7991700000000002</v>
      </c>
      <c r="C3368" s="6">
        <v>2.2418499999999999</v>
      </c>
    </row>
    <row r="3369" spans="1:3">
      <c r="A3369" s="3" t="s">
        <v>3357</v>
      </c>
      <c r="B3369" s="6">
        <v>2.1257199999999998</v>
      </c>
      <c r="C3369" s="6">
        <v>1.6789000000000001</v>
      </c>
    </row>
    <row r="3370" spans="1:3">
      <c r="A3370" s="3" t="s">
        <v>3358</v>
      </c>
      <c r="B3370" s="6">
        <v>2.79156</v>
      </c>
      <c r="C3370" s="6">
        <v>0.38966499999999998</v>
      </c>
    </row>
    <row r="3371" spans="1:3">
      <c r="A3371" s="3" t="s">
        <v>3359</v>
      </c>
      <c r="B3371" s="6">
        <v>8.4827100000000009</v>
      </c>
      <c r="C3371" s="6">
        <v>8.6477199999999996</v>
      </c>
    </row>
    <row r="3372" spans="1:3">
      <c r="A3372" s="3" t="s">
        <v>3360</v>
      </c>
      <c r="B3372" s="6">
        <v>0.448681</v>
      </c>
      <c r="C3372" s="6">
        <v>3.3202799999999998E-2</v>
      </c>
    </row>
    <row r="3373" spans="1:3">
      <c r="A3373" s="3" t="s">
        <v>3361</v>
      </c>
      <c r="B3373" s="6">
        <v>0.222605</v>
      </c>
      <c r="C3373" s="6">
        <v>0.19244700000000001</v>
      </c>
    </row>
    <row r="3374" spans="1:3">
      <c r="A3374" s="3" t="s">
        <v>3362</v>
      </c>
      <c r="B3374" s="6">
        <v>22.2288</v>
      </c>
      <c r="C3374" s="6">
        <v>14.995200000000001</v>
      </c>
    </row>
    <row r="3375" spans="1:3">
      <c r="A3375" s="3" t="s">
        <v>3363</v>
      </c>
      <c r="B3375" s="6">
        <v>36.199599999999997</v>
      </c>
      <c r="C3375" s="6">
        <v>29.3172</v>
      </c>
    </row>
    <row r="3376" spans="1:3">
      <c r="A3376" s="3" t="s">
        <v>3364</v>
      </c>
      <c r="B3376" s="6">
        <v>2.1187499999999999</v>
      </c>
      <c r="C3376" s="6">
        <v>2.3889100000000001</v>
      </c>
    </row>
    <row r="3377" spans="1:3">
      <c r="A3377" s="3" t="s">
        <v>3365</v>
      </c>
      <c r="B3377" s="6">
        <v>6.4614900000000004</v>
      </c>
      <c r="C3377" s="6">
        <v>3.8878900000000001</v>
      </c>
    </row>
    <row r="3378" spans="1:3">
      <c r="A3378" s="3" t="s">
        <v>3366</v>
      </c>
      <c r="B3378" s="6">
        <v>10.2464</v>
      </c>
      <c r="C3378" s="6">
        <v>7.2404900000000003</v>
      </c>
    </row>
    <row r="3379" spans="1:3">
      <c r="A3379" s="3" t="s">
        <v>3367</v>
      </c>
      <c r="B3379" s="6">
        <v>47.576500000000003</v>
      </c>
      <c r="C3379" s="6">
        <v>25.2911</v>
      </c>
    </row>
    <row r="3380" spans="1:3">
      <c r="A3380" s="3" t="s">
        <v>3368</v>
      </c>
      <c r="B3380" s="6">
        <v>10.717700000000001</v>
      </c>
      <c r="C3380" s="6">
        <v>8.3763199999999998</v>
      </c>
    </row>
    <row r="3381" spans="1:3">
      <c r="A3381" s="3" t="s">
        <v>3369</v>
      </c>
      <c r="B3381" s="6">
        <v>12.828900000000001</v>
      </c>
      <c r="C3381" s="6">
        <v>7.1396600000000001</v>
      </c>
    </row>
    <row r="3382" spans="1:3">
      <c r="A3382" s="3" t="s">
        <v>3370</v>
      </c>
      <c r="B3382" s="6">
        <v>9.0990099999999998</v>
      </c>
      <c r="C3382" s="6">
        <v>4.8638700000000004</v>
      </c>
    </row>
    <row r="3383" spans="1:3">
      <c r="A3383" s="3" t="s">
        <v>3371</v>
      </c>
      <c r="B3383" s="6">
        <v>11.3178</v>
      </c>
      <c r="C3383" s="6">
        <v>8.7666199999999996</v>
      </c>
    </row>
    <row r="3384" spans="1:3">
      <c r="A3384" s="3" t="s">
        <v>3372</v>
      </c>
      <c r="B3384" s="6">
        <v>12.179600000000001</v>
      </c>
      <c r="C3384" s="6">
        <v>10.8264</v>
      </c>
    </row>
    <row r="3385" spans="1:3">
      <c r="A3385" s="3" t="s">
        <v>3373</v>
      </c>
      <c r="B3385" s="6">
        <v>25.4848</v>
      </c>
      <c r="C3385" s="6">
        <v>20.277899999999999</v>
      </c>
    </row>
    <row r="3386" spans="1:3">
      <c r="A3386" s="3" t="s">
        <v>3374</v>
      </c>
      <c r="B3386" s="6">
        <v>42.771099999999997</v>
      </c>
      <c r="C3386" s="6">
        <v>41.689900000000002</v>
      </c>
    </row>
    <row r="3387" spans="1:3">
      <c r="A3387" s="3" t="s">
        <v>3375</v>
      </c>
      <c r="B3387" s="6">
        <v>11.2737</v>
      </c>
      <c r="C3387" s="6">
        <v>10.3695</v>
      </c>
    </row>
    <row r="3388" spans="1:3">
      <c r="A3388" s="3" t="s">
        <v>3376</v>
      </c>
      <c r="B3388" s="6">
        <v>4.6292499999999999</v>
      </c>
      <c r="C3388" s="6">
        <v>5.4034500000000003</v>
      </c>
    </row>
    <row r="3389" spans="1:3">
      <c r="A3389" s="3" t="s">
        <v>3377</v>
      </c>
      <c r="B3389" s="6">
        <v>12.2683</v>
      </c>
      <c r="C3389" s="6">
        <v>8.0896000000000008</v>
      </c>
    </row>
    <row r="3390" spans="1:3">
      <c r="A3390" s="3" t="s">
        <v>3378</v>
      </c>
      <c r="B3390" s="6">
        <v>13.363</v>
      </c>
      <c r="C3390" s="6">
        <v>11.433999999999999</v>
      </c>
    </row>
    <row r="3391" spans="1:3">
      <c r="A3391" s="3" t="s">
        <v>3379</v>
      </c>
      <c r="B3391" s="6">
        <v>5.0008400000000002</v>
      </c>
      <c r="C3391" s="6">
        <v>3.3681100000000002</v>
      </c>
    </row>
    <row r="3392" spans="1:3">
      <c r="A3392" s="3" t="s">
        <v>3380</v>
      </c>
      <c r="B3392" s="6">
        <v>13.596500000000001</v>
      </c>
      <c r="C3392" s="6">
        <v>17.653099999999998</v>
      </c>
    </row>
    <row r="3393" spans="1:3">
      <c r="A3393" s="3" t="s">
        <v>3381</v>
      </c>
      <c r="B3393" s="6">
        <v>12.230499999999999</v>
      </c>
      <c r="C3393" s="6">
        <v>8.4088999999999992</v>
      </c>
    </row>
    <row r="3394" spans="1:3">
      <c r="A3394" s="3" t="s">
        <v>3382</v>
      </c>
      <c r="B3394" s="6">
        <v>22.795200000000001</v>
      </c>
      <c r="C3394" s="6">
        <v>20.036300000000001</v>
      </c>
    </row>
    <row r="3395" spans="1:3">
      <c r="A3395" s="3" t="s">
        <v>3383</v>
      </c>
      <c r="B3395" s="6">
        <v>0</v>
      </c>
      <c r="C3395" s="6">
        <v>0</v>
      </c>
    </row>
    <row r="3396" spans="1:3">
      <c r="A3396" s="3" t="s">
        <v>3384</v>
      </c>
      <c r="B3396" s="6">
        <v>0</v>
      </c>
      <c r="C3396" s="6">
        <v>0</v>
      </c>
    </row>
    <row r="3397" spans="1:3">
      <c r="A3397" s="3" t="s">
        <v>3385</v>
      </c>
      <c r="B3397" s="6">
        <v>0</v>
      </c>
      <c r="C3397" s="6">
        <v>0</v>
      </c>
    </row>
    <row r="3398" spans="1:3">
      <c r="A3398" s="3" t="s">
        <v>3386</v>
      </c>
      <c r="B3398" s="6">
        <v>27.752800000000001</v>
      </c>
      <c r="C3398" s="6">
        <v>25.924099999999999</v>
      </c>
    </row>
    <row r="3399" spans="1:3">
      <c r="A3399" s="3" t="s">
        <v>3387</v>
      </c>
      <c r="B3399" s="6">
        <v>102.986</v>
      </c>
      <c r="C3399" s="6">
        <v>132.53100000000001</v>
      </c>
    </row>
    <row r="3400" spans="1:3">
      <c r="A3400" s="3" t="s">
        <v>3388</v>
      </c>
      <c r="B3400" s="6">
        <v>8.2899799999999999</v>
      </c>
      <c r="C3400" s="6">
        <v>7.5433700000000004</v>
      </c>
    </row>
    <row r="3401" spans="1:3">
      <c r="A3401" s="3" t="s">
        <v>3389</v>
      </c>
      <c r="B3401" s="6">
        <v>3.8675099999999998</v>
      </c>
      <c r="C3401" s="6">
        <v>2.1930800000000001</v>
      </c>
    </row>
    <row r="3402" spans="1:3">
      <c r="A3402" s="3" t="s">
        <v>3390</v>
      </c>
      <c r="B3402" s="6">
        <v>10.171799999999999</v>
      </c>
      <c r="C3402" s="6">
        <v>7.4721500000000001</v>
      </c>
    </row>
    <row r="3403" spans="1:3">
      <c r="A3403" s="3" t="s">
        <v>3391</v>
      </c>
      <c r="B3403" s="6">
        <v>0.53749000000000002</v>
      </c>
      <c r="C3403" s="6">
        <v>0.38582899999999998</v>
      </c>
    </row>
    <row r="3404" spans="1:3">
      <c r="A3404" s="3" t="s">
        <v>3392</v>
      </c>
      <c r="B3404" s="6">
        <v>6.9817</v>
      </c>
      <c r="C3404" s="6">
        <v>4.2989499999999996</v>
      </c>
    </row>
    <row r="3405" spans="1:3">
      <c r="A3405" s="3" t="s">
        <v>3393</v>
      </c>
      <c r="B3405" s="6">
        <v>20.988600000000002</v>
      </c>
      <c r="C3405" s="6">
        <v>8.5922199999999993</v>
      </c>
    </row>
    <row r="3406" spans="1:3">
      <c r="A3406" s="3" t="s">
        <v>3394</v>
      </c>
      <c r="B3406" s="6">
        <v>5.39635</v>
      </c>
      <c r="C3406" s="6">
        <v>4.2959500000000004</v>
      </c>
    </row>
    <row r="3407" spans="1:3">
      <c r="A3407" s="3" t="s">
        <v>3395</v>
      </c>
      <c r="B3407" s="6">
        <v>11.0169</v>
      </c>
      <c r="C3407" s="6">
        <v>6.7252999999999998</v>
      </c>
    </row>
    <row r="3408" spans="1:3">
      <c r="A3408" s="3" t="s">
        <v>3396</v>
      </c>
      <c r="B3408" s="6">
        <v>1.81471</v>
      </c>
      <c r="C3408" s="6">
        <v>0.85894700000000002</v>
      </c>
    </row>
    <row r="3409" spans="1:3">
      <c r="A3409" s="3" t="s">
        <v>3397</v>
      </c>
      <c r="B3409" s="6">
        <v>4.9679000000000002</v>
      </c>
      <c r="C3409" s="6">
        <v>6.9026399999999999</v>
      </c>
    </row>
    <row r="3410" spans="1:3">
      <c r="A3410" s="3" t="s">
        <v>3398</v>
      </c>
      <c r="B3410" s="6">
        <v>15.465999999999999</v>
      </c>
      <c r="C3410" s="6">
        <v>18.858699999999999</v>
      </c>
    </row>
    <row r="3411" spans="1:3">
      <c r="A3411" s="3" t="s">
        <v>3399</v>
      </c>
      <c r="B3411" s="6">
        <v>17.768599999999999</v>
      </c>
      <c r="C3411" s="6">
        <v>28.002199999999998</v>
      </c>
    </row>
    <row r="3412" spans="1:3">
      <c r="A3412" s="3" t="s">
        <v>3400</v>
      </c>
      <c r="B3412" s="6">
        <v>4.9343599999999999</v>
      </c>
      <c r="C3412" s="6">
        <v>3.42014</v>
      </c>
    </row>
    <row r="3413" spans="1:3">
      <c r="A3413" s="3" t="s">
        <v>3401</v>
      </c>
      <c r="B3413" s="6">
        <v>13.2052</v>
      </c>
      <c r="C3413" s="6">
        <v>10.385</v>
      </c>
    </row>
    <row r="3414" spans="1:3">
      <c r="A3414" s="3" t="s">
        <v>3402</v>
      </c>
      <c r="B3414" s="6">
        <v>10.7653</v>
      </c>
      <c r="C3414" s="6">
        <v>12.9941</v>
      </c>
    </row>
    <row r="3415" spans="1:3">
      <c r="A3415" s="3" t="s">
        <v>3403</v>
      </c>
      <c r="B3415" s="6">
        <v>6.5560499999999999</v>
      </c>
      <c r="C3415" s="6">
        <v>7.6287500000000001</v>
      </c>
    </row>
    <row r="3416" spans="1:3">
      <c r="A3416" s="3" t="s">
        <v>3404</v>
      </c>
      <c r="B3416" s="6">
        <v>15.96</v>
      </c>
      <c r="C3416" s="6">
        <v>13.482699999999999</v>
      </c>
    </row>
    <row r="3417" spans="1:3">
      <c r="A3417" s="3" t="s">
        <v>3405</v>
      </c>
      <c r="B3417" s="6">
        <v>0.37897999999999998</v>
      </c>
      <c r="C3417" s="6">
        <v>0.21801699999999999</v>
      </c>
    </row>
    <row r="3418" spans="1:3">
      <c r="A3418" s="3" t="s">
        <v>3406</v>
      </c>
      <c r="B3418" s="6">
        <v>14.8042</v>
      </c>
      <c r="C3418" s="6">
        <v>14.216200000000001</v>
      </c>
    </row>
    <row r="3419" spans="1:3">
      <c r="A3419" s="3" t="s">
        <v>3407</v>
      </c>
      <c r="B3419" s="6">
        <v>3.6981199999999999</v>
      </c>
      <c r="C3419" s="6">
        <v>3.3157199999999998</v>
      </c>
    </row>
    <row r="3420" spans="1:3">
      <c r="A3420" s="3" t="s">
        <v>3408</v>
      </c>
      <c r="B3420" s="6">
        <v>6.9182899999999998</v>
      </c>
      <c r="C3420" s="6">
        <v>5.3451500000000003</v>
      </c>
    </row>
    <row r="3421" spans="1:3">
      <c r="A3421" s="3" t="s">
        <v>3409</v>
      </c>
      <c r="B3421" s="6">
        <v>39.2834</v>
      </c>
      <c r="C3421" s="6">
        <v>29.002400000000002</v>
      </c>
    </row>
    <row r="3422" spans="1:3">
      <c r="A3422" s="3" t="s">
        <v>3410</v>
      </c>
      <c r="B3422" s="6">
        <v>22.115600000000001</v>
      </c>
      <c r="C3422" s="6">
        <v>12.3771</v>
      </c>
    </row>
    <row r="3423" spans="1:3">
      <c r="A3423" s="3" t="s">
        <v>3411</v>
      </c>
      <c r="B3423" s="6">
        <v>13.702199999999999</v>
      </c>
      <c r="C3423" s="6">
        <v>13.101800000000001</v>
      </c>
    </row>
    <row r="3424" spans="1:3">
      <c r="A3424" s="3" t="s">
        <v>3412</v>
      </c>
      <c r="B3424" s="6">
        <v>7.4436299999999997</v>
      </c>
      <c r="C3424" s="6">
        <v>6.71957</v>
      </c>
    </row>
    <row r="3425" spans="1:3">
      <c r="A3425" s="3" t="s">
        <v>3413</v>
      </c>
      <c r="B3425" s="6">
        <v>7.0638500000000004</v>
      </c>
      <c r="C3425" s="6">
        <v>4.2793900000000002</v>
      </c>
    </row>
    <row r="3426" spans="1:3">
      <c r="A3426" s="3" t="s">
        <v>3414</v>
      </c>
      <c r="B3426" s="6">
        <v>22.029699999999998</v>
      </c>
      <c r="C3426" s="6">
        <v>17.332699999999999</v>
      </c>
    </row>
    <row r="3427" spans="1:3">
      <c r="A3427" s="3" t="s">
        <v>3415</v>
      </c>
      <c r="B3427" s="6">
        <v>6.4941599999999999</v>
      </c>
      <c r="C3427" s="6">
        <v>4.89893</v>
      </c>
    </row>
    <row r="3428" spans="1:3">
      <c r="A3428" s="3" t="s">
        <v>3416</v>
      </c>
      <c r="B3428" s="6">
        <v>8.8234700000000004</v>
      </c>
      <c r="C3428" s="6">
        <v>9.0698100000000004</v>
      </c>
    </row>
    <row r="3429" spans="1:3">
      <c r="A3429" s="3" t="s">
        <v>3417</v>
      </c>
      <c r="B3429" s="6">
        <v>23.8446</v>
      </c>
      <c r="C3429" s="6">
        <v>15.832599999999999</v>
      </c>
    </row>
    <row r="3430" spans="1:3">
      <c r="A3430" s="3" t="s">
        <v>3418</v>
      </c>
      <c r="B3430" s="6">
        <v>8.2349899999999998</v>
      </c>
      <c r="C3430" s="6">
        <v>12.812099999999999</v>
      </c>
    </row>
    <row r="3431" spans="1:3">
      <c r="A3431" s="3" t="s">
        <v>3419</v>
      </c>
      <c r="B3431" s="6">
        <v>18.109200000000001</v>
      </c>
      <c r="C3431" s="6">
        <v>15.6225</v>
      </c>
    </row>
    <row r="3432" spans="1:3">
      <c r="A3432" s="3" t="s">
        <v>3420</v>
      </c>
      <c r="B3432" s="6">
        <v>3.0620599999999998</v>
      </c>
      <c r="C3432" s="6">
        <v>7.25474</v>
      </c>
    </row>
    <row r="3433" spans="1:3">
      <c r="A3433" s="3" t="s">
        <v>3421</v>
      </c>
      <c r="B3433" s="6">
        <v>6.2172599999999996</v>
      </c>
      <c r="C3433" s="6">
        <v>5.0776000000000003</v>
      </c>
    </row>
    <row r="3434" spans="1:3">
      <c r="A3434" s="3" t="s">
        <v>3422</v>
      </c>
      <c r="B3434" s="6">
        <v>23.0624</v>
      </c>
      <c r="C3434" s="6">
        <v>27.8034</v>
      </c>
    </row>
    <row r="3435" spans="1:3">
      <c r="A3435" s="3" t="s">
        <v>3423</v>
      </c>
      <c r="B3435" s="6">
        <v>10.2563</v>
      </c>
      <c r="C3435" s="6">
        <v>6.7956200000000004</v>
      </c>
    </row>
    <row r="3436" spans="1:3">
      <c r="A3436" s="3" t="s">
        <v>3424</v>
      </c>
      <c r="B3436" s="6">
        <v>30.3828</v>
      </c>
      <c r="C3436" s="6">
        <v>36.949800000000003</v>
      </c>
    </row>
    <row r="3437" spans="1:3">
      <c r="A3437" s="3" t="s">
        <v>3425</v>
      </c>
      <c r="B3437" s="6">
        <v>0</v>
      </c>
      <c r="C3437" s="6">
        <v>0</v>
      </c>
    </row>
    <row r="3438" spans="1:3">
      <c r="A3438" s="3" t="s">
        <v>3426</v>
      </c>
      <c r="B3438" s="6">
        <v>9.7037899999999997</v>
      </c>
      <c r="C3438" s="6">
        <v>7.3978200000000003</v>
      </c>
    </row>
    <row r="3439" spans="1:3">
      <c r="A3439" s="3" t="s">
        <v>3427</v>
      </c>
      <c r="B3439" s="6">
        <v>28.624600000000001</v>
      </c>
      <c r="C3439" s="6">
        <v>29.739100000000001</v>
      </c>
    </row>
    <row r="3440" spans="1:3">
      <c r="A3440" s="3" t="s">
        <v>3428</v>
      </c>
      <c r="B3440" s="6">
        <v>0.35277799999999998</v>
      </c>
      <c r="C3440" s="6">
        <v>0.23350599999999999</v>
      </c>
    </row>
    <row r="3441" spans="1:3">
      <c r="A3441" s="3" t="s">
        <v>3429</v>
      </c>
      <c r="B3441" s="6">
        <v>0.28422599999999998</v>
      </c>
      <c r="C3441" s="6">
        <v>1.00423</v>
      </c>
    </row>
    <row r="3442" spans="1:3">
      <c r="A3442" s="3" t="s">
        <v>3430</v>
      </c>
      <c r="B3442" s="6">
        <v>135.85300000000001</v>
      </c>
      <c r="C3442" s="6">
        <v>132.19</v>
      </c>
    </row>
    <row r="3443" spans="1:3">
      <c r="A3443" s="3" t="s">
        <v>3431</v>
      </c>
      <c r="B3443" s="6">
        <v>2.7876499999999999E-2</v>
      </c>
      <c r="C3443" s="6">
        <v>5.19154E-2</v>
      </c>
    </row>
    <row r="3444" spans="1:3">
      <c r="A3444" s="3" t="s">
        <v>3432</v>
      </c>
      <c r="B3444" s="6">
        <v>13.6342</v>
      </c>
      <c r="C3444" s="6">
        <v>11.3405</v>
      </c>
    </row>
    <row r="3445" spans="1:3">
      <c r="A3445" s="3" t="s">
        <v>3433</v>
      </c>
      <c r="B3445" s="6">
        <v>16.3688</v>
      </c>
      <c r="C3445" s="6">
        <v>21.3431</v>
      </c>
    </row>
    <row r="3446" spans="1:3">
      <c r="A3446" s="3" t="s">
        <v>3434</v>
      </c>
      <c r="B3446" s="6">
        <v>23.833500000000001</v>
      </c>
      <c r="C3446" s="6">
        <v>27.822800000000001</v>
      </c>
    </row>
    <row r="3447" spans="1:3">
      <c r="A3447" s="3" t="s">
        <v>3435</v>
      </c>
      <c r="B3447" s="6">
        <v>0</v>
      </c>
      <c r="C3447" s="6">
        <v>0</v>
      </c>
    </row>
    <row r="3448" spans="1:3">
      <c r="A3448" s="3" t="s">
        <v>3436</v>
      </c>
      <c r="B3448" s="6">
        <v>10.6585</v>
      </c>
      <c r="C3448" s="6">
        <v>25.2484</v>
      </c>
    </row>
    <row r="3449" spans="1:3">
      <c r="A3449" s="3" t="s">
        <v>3437</v>
      </c>
      <c r="B3449" s="6">
        <v>3.0624899999999999</v>
      </c>
      <c r="C3449" s="6">
        <v>1.34989</v>
      </c>
    </row>
    <row r="3450" spans="1:3">
      <c r="A3450" s="3" t="s">
        <v>3438</v>
      </c>
      <c r="B3450" s="6">
        <v>0</v>
      </c>
      <c r="C3450" s="6">
        <v>0</v>
      </c>
    </row>
    <row r="3451" spans="1:3">
      <c r="A3451" s="3" t="s">
        <v>3439</v>
      </c>
      <c r="B3451" s="6">
        <v>0</v>
      </c>
      <c r="C3451" s="6">
        <v>0</v>
      </c>
    </row>
    <row r="3452" spans="1:3">
      <c r="A3452" s="3" t="s">
        <v>3440</v>
      </c>
      <c r="B3452" s="6">
        <v>0</v>
      </c>
      <c r="C3452" s="6">
        <v>0</v>
      </c>
    </row>
    <row r="3453" spans="1:3">
      <c r="A3453" s="3" t="s">
        <v>3441</v>
      </c>
      <c r="B3453" s="6">
        <v>26.358899999999998</v>
      </c>
      <c r="C3453" s="6">
        <v>24.831199999999999</v>
      </c>
    </row>
    <row r="3454" spans="1:3">
      <c r="A3454" s="3" t="s">
        <v>3442</v>
      </c>
      <c r="B3454" s="6">
        <v>17.928699999999999</v>
      </c>
      <c r="C3454" s="6">
        <v>17.552499999999998</v>
      </c>
    </row>
    <row r="3455" spans="1:3">
      <c r="A3455" s="3" t="s">
        <v>3443</v>
      </c>
      <c r="B3455" s="6">
        <v>0</v>
      </c>
      <c r="C3455" s="6">
        <v>0</v>
      </c>
    </row>
    <row r="3456" spans="1:3">
      <c r="A3456" s="3" t="s">
        <v>3444</v>
      </c>
      <c r="B3456" s="6">
        <v>0</v>
      </c>
      <c r="C3456" s="6">
        <v>0</v>
      </c>
    </row>
    <row r="3457" spans="1:3">
      <c r="A3457" s="3" t="s">
        <v>3445</v>
      </c>
      <c r="B3457" s="6">
        <v>6.9149799999999997E-2</v>
      </c>
      <c r="C3457" s="6">
        <v>0</v>
      </c>
    </row>
    <row r="3458" spans="1:3">
      <c r="A3458" s="3" t="s">
        <v>3446</v>
      </c>
      <c r="B3458" s="6">
        <v>7.4966699999999997E-2</v>
      </c>
      <c r="C3458" s="6">
        <v>0</v>
      </c>
    </row>
    <row r="3459" spans="1:3">
      <c r="A3459" s="3" t="s">
        <v>3447</v>
      </c>
      <c r="B3459" s="6">
        <v>8.64177E-2</v>
      </c>
      <c r="C3459" s="6">
        <v>7.3900999999999994E-2</v>
      </c>
    </row>
    <row r="3460" spans="1:3">
      <c r="A3460" s="3" t="s">
        <v>3448</v>
      </c>
      <c r="B3460" s="6">
        <v>44.76</v>
      </c>
      <c r="C3460" s="6">
        <v>46.640799999999999</v>
      </c>
    </row>
    <row r="3461" spans="1:3">
      <c r="A3461" s="3" t="s">
        <v>3449</v>
      </c>
      <c r="B3461" s="6">
        <v>0.312942</v>
      </c>
      <c r="C3461" s="6">
        <v>0.28845100000000001</v>
      </c>
    </row>
    <row r="3462" spans="1:3">
      <c r="A3462" s="3" t="s">
        <v>3450</v>
      </c>
      <c r="B3462" s="6">
        <v>0.16842299999999999</v>
      </c>
      <c r="C3462" s="6">
        <v>5.1908599999999999E-2</v>
      </c>
    </row>
    <row r="3463" spans="1:3">
      <c r="A3463" s="3" t="s">
        <v>3451</v>
      </c>
      <c r="B3463" s="6">
        <v>34.360599999999998</v>
      </c>
      <c r="C3463" s="6">
        <v>49.804499999999997</v>
      </c>
    </row>
    <row r="3464" spans="1:3">
      <c r="A3464" s="3" t="s">
        <v>3452</v>
      </c>
      <c r="B3464" s="6">
        <v>0</v>
      </c>
      <c r="C3464" s="6">
        <v>0</v>
      </c>
    </row>
    <row r="3465" spans="1:3">
      <c r="A3465" s="3" t="s">
        <v>3453</v>
      </c>
      <c r="B3465" s="6">
        <v>2.5069899999999999E-2</v>
      </c>
      <c r="C3465" s="6">
        <v>0</v>
      </c>
    </row>
    <row r="3466" spans="1:3">
      <c r="A3466" s="3" t="s">
        <v>3454</v>
      </c>
      <c r="B3466" s="6">
        <v>21.313400000000001</v>
      </c>
      <c r="C3466" s="6">
        <v>23.752199999999998</v>
      </c>
    </row>
    <row r="3467" spans="1:3">
      <c r="A3467" s="3" t="s">
        <v>3455</v>
      </c>
      <c r="B3467" s="6">
        <v>5.81203</v>
      </c>
      <c r="C3467" s="6">
        <v>3.3801299999999999</v>
      </c>
    </row>
    <row r="3468" spans="1:3">
      <c r="A3468" s="3" t="s">
        <v>3456</v>
      </c>
      <c r="B3468" s="6">
        <v>2.1584400000000001</v>
      </c>
      <c r="C3468" s="6">
        <v>0.352016</v>
      </c>
    </row>
    <row r="3469" spans="1:3">
      <c r="A3469" s="3" t="s">
        <v>3457</v>
      </c>
      <c r="B3469" s="6">
        <v>2.2780900000000002</v>
      </c>
      <c r="C3469" s="6">
        <v>1.31619</v>
      </c>
    </row>
    <row r="3470" spans="1:3">
      <c r="A3470" s="3" t="s">
        <v>3458</v>
      </c>
      <c r="B3470" s="6">
        <v>0.185415</v>
      </c>
      <c r="C3470" s="6">
        <v>0.108692</v>
      </c>
    </row>
    <row r="3471" spans="1:3">
      <c r="A3471" s="3" t="s">
        <v>3459</v>
      </c>
      <c r="B3471" s="6">
        <v>0.31059900000000001</v>
      </c>
      <c r="C3471" s="6">
        <v>0.56283799999999995</v>
      </c>
    </row>
    <row r="3472" spans="1:3">
      <c r="A3472" s="3" t="s">
        <v>3460</v>
      </c>
      <c r="B3472" s="6">
        <v>0</v>
      </c>
      <c r="C3472" s="6">
        <v>0</v>
      </c>
    </row>
    <row r="3473" spans="1:3">
      <c r="A3473" s="3" t="s">
        <v>3461</v>
      </c>
      <c r="B3473" s="6">
        <v>0.32541700000000001</v>
      </c>
      <c r="C3473" s="6">
        <v>1.6077299999999999E-2</v>
      </c>
    </row>
    <row r="3474" spans="1:3">
      <c r="A3474" s="3" t="s">
        <v>3462</v>
      </c>
      <c r="B3474" s="6">
        <v>0.88059600000000005</v>
      </c>
      <c r="C3474" s="6">
        <v>0.28773100000000001</v>
      </c>
    </row>
    <row r="3475" spans="1:3">
      <c r="A3475" s="3" t="s">
        <v>3463</v>
      </c>
      <c r="B3475" s="6">
        <v>4.6358900000000001E-2</v>
      </c>
      <c r="C3475" s="6">
        <v>3.9523700000000002E-3</v>
      </c>
    </row>
    <row r="3476" spans="1:3">
      <c r="A3476" s="3" t="s">
        <v>3464</v>
      </c>
      <c r="B3476" s="6">
        <v>0.26520199999999999</v>
      </c>
      <c r="C3476" s="6">
        <v>0.27144400000000002</v>
      </c>
    </row>
    <row r="3477" spans="1:3">
      <c r="A3477" s="3" t="s">
        <v>3465</v>
      </c>
      <c r="B3477" s="6">
        <v>0.167686</v>
      </c>
      <c r="C3477" s="6">
        <v>9.1092500000000007E-2</v>
      </c>
    </row>
    <row r="3478" spans="1:3">
      <c r="A3478" s="3" t="s">
        <v>3466</v>
      </c>
      <c r="B3478" s="6">
        <v>0.119842</v>
      </c>
      <c r="C3478" s="6">
        <v>6.3772599999999999E-2</v>
      </c>
    </row>
    <row r="3479" spans="1:3">
      <c r="A3479" s="3" t="s">
        <v>3467</v>
      </c>
      <c r="B3479" s="6">
        <v>9.7266500000000006E-2</v>
      </c>
      <c r="C3479" s="6">
        <v>6.0133199999999998E-2</v>
      </c>
    </row>
    <row r="3480" spans="1:3">
      <c r="A3480" s="3" t="s">
        <v>3468</v>
      </c>
      <c r="B3480" s="6">
        <v>2.8493300000000001</v>
      </c>
      <c r="C3480" s="6">
        <v>1.36286</v>
      </c>
    </row>
    <row r="3481" spans="1:3">
      <c r="A3481" s="3" t="s">
        <v>3469</v>
      </c>
      <c r="B3481" s="6">
        <v>1.41831</v>
      </c>
      <c r="C3481" s="6">
        <v>1.86964</v>
      </c>
    </row>
    <row r="3482" spans="1:3">
      <c r="A3482" s="3" t="s">
        <v>3470</v>
      </c>
      <c r="B3482" s="6">
        <v>0</v>
      </c>
      <c r="C3482" s="6">
        <v>4.3926800000000002E-2</v>
      </c>
    </row>
    <row r="3483" spans="1:3">
      <c r="A3483" s="3" t="s">
        <v>3471</v>
      </c>
      <c r="B3483" s="6">
        <v>1.28634</v>
      </c>
      <c r="C3483" s="6">
        <v>0.78610800000000003</v>
      </c>
    </row>
    <row r="3484" spans="1:3">
      <c r="A3484" s="3" t="s">
        <v>3472</v>
      </c>
      <c r="B3484" s="6">
        <v>0.55150200000000005</v>
      </c>
      <c r="C3484" s="6">
        <v>0.20630100000000001</v>
      </c>
    </row>
    <row r="3485" spans="1:3">
      <c r="A3485" s="3" t="s">
        <v>3473</v>
      </c>
      <c r="B3485" s="6">
        <v>37.134599999999999</v>
      </c>
      <c r="C3485" s="6">
        <v>42.362000000000002</v>
      </c>
    </row>
    <row r="3486" spans="1:3">
      <c r="A3486" s="3" t="s">
        <v>3474</v>
      </c>
      <c r="B3486" s="6">
        <v>3.7461800000000003E-2</v>
      </c>
      <c r="C3486" s="6">
        <v>2.1286800000000002E-2</v>
      </c>
    </row>
    <row r="3487" spans="1:3">
      <c r="A3487" s="3" t="s">
        <v>3475</v>
      </c>
      <c r="B3487" s="6">
        <v>0</v>
      </c>
      <c r="C3487" s="6">
        <v>0</v>
      </c>
    </row>
    <row r="3488" spans="1:3">
      <c r="A3488" s="3" t="s">
        <v>3476</v>
      </c>
      <c r="B3488" s="6">
        <v>0.17827899999999999</v>
      </c>
      <c r="C3488" s="6">
        <v>2.1743999999999999E-2</v>
      </c>
    </row>
    <row r="3489" spans="1:3">
      <c r="A3489" s="3" t="s">
        <v>3477</v>
      </c>
      <c r="B3489" s="6">
        <v>5.1366099999999998E-2</v>
      </c>
      <c r="C3489" s="6">
        <v>7.17449E-2</v>
      </c>
    </row>
    <row r="3490" spans="1:3">
      <c r="A3490" s="3" t="s">
        <v>3478</v>
      </c>
      <c r="B3490" s="6">
        <v>0</v>
      </c>
      <c r="C3490" s="6">
        <v>0</v>
      </c>
    </row>
    <row r="3491" spans="1:3">
      <c r="A3491" s="3" t="s">
        <v>3479</v>
      </c>
      <c r="B3491" s="6">
        <v>0</v>
      </c>
      <c r="C3491" s="6">
        <v>0</v>
      </c>
    </row>
    <row r="3492" spans="1:3">
      <c r="A3492" s="3" t="s">
        <v>3480</v>
      </c>
      <c r="B3492" s="6">
        <v>41.636600000000001</v>
      </c>
      <c r="C3492" s="6">
        <v>46.514200000000002</v>
      </c>
    </row>
    <row r="3493" spans="1:3">
      <c r="A3493" s="3" t="s">
        <v>3481</v>
      </c>
      <c r="B3493" s="6">
        <v>23.963699999999999</v>
      </c>
      <c r="C3493" s="6">
        <v>21.4633</v>
      </c>
    </row>
    <row r="3494" spans="1:3">
      <c r="A3494" s="3" t="s">
        <v>3482</v>
      </c>
      <c r="B3494" s="6">
        <v>8.2427799999999996E-2</v>
      </c>
      <c r="C3494" s="6">
        <v>0</v>
      </c>
    </row>
    <row r="3495" spans="1:3">
      <c r="A3495" s="3" t="s">
        <v>3483</v>
      </c>
      <c r="B3495" s="6">
        <v>0.34207500000000002</v>
      </c>
      <c r="C3495" s="6">
        <v>2.91802E-2</v>
      </c>
    </row>
    <row r="3496" spans="1:3">
      <c r="A3496" s="3" t="s">
        <v>3484</v>
      </c>
      <c r="B3496" s="6">
        <v>0</v>
      </c>
      <c r="C3496" s="6">
        <v>0</v>
      </c>
    </row>
    <row r="3497" spans="1:3">
      <c r="A3497" s="3" t="s">
        <v>3485</v>
      </c>
      <c r="B3497" s="6">
        <v>3.2761800000000001E-2</v>
      </c>
      <c r="C3497" s="6">
        <v>0</v>
      </c>
    </row>
    <row r="3498" spans="1:3">
      <c r="A3498" s="3" t="s">
        <v>3486</v>
      </c>
      <c r="B3498" s="6">
        <v>0</v>
      </c>
      <c r="C3498" s="6">
        <v>0</v>
      </c>
    </row>
    <row r="3499" spans="1:3">
      <c r="A3499" s="3" t="s">
        <v>3487</v>
      </c>
      <c r="B3499" s="6">
        <v>0</v>
      </c>
      <c r="C3499" s="6">
        <v>0</v>
      </c>
    </row>
    <row r="3500" spans="1:3">
      <c r="A3500" s="3" t="s">
        <v>3488</v>
      </c>
      <c r="B3500" s="6">
        <v>0.703932</v>
      </c>
      <c r="C3500" s="6">
        <v>7.42733E-2</v>
      </c>
    </row>
    <row r="3501" spans="1:3">
      <c r="A3501" s="3" t="s">
        <v>3489</v>
      </c>
      <c r="B3501" s="6">
        <v>778.75199999999995</v>
      </c>
      <c r="C3501" s="6">
        <v>764.50300000000004</v>
      </c>
    </row>
    <row r="3502" spans="1:3">
      <c r="A3502" s="3" t="s">
        <v>3490</v>
      </c>
      <c r="B3502" s="6">
        <v>21.921700000000001</v>
      </c>
      <c r="C3502" s="6">
        <v>23.680299999999999</v>
      </c>
    </row>
    <row r="3503" spans="1:3">
      <c r="A3503" s="3" t="s">
        <v>3491</v>
      </c>
      <c r="B3503" s="6">
        <v>10.257199999999999</v>
      </c>
      <c r="C3503" s="6">
        <v>26.409199999999998</v>
      </c>
    </row>
    <row r="3504" spans="1:3">
      <c r="A3504" s="3" t="s">
        <v>3492</v>
      </c>
      <c r="B3504" s="6">
        <v>0.36762600000000001</v>
      </c>
      <c r="C3504" s="6">
        <v>0.134158</v>
      </c>
    </row>
    <row r="3505" spans="1:3">
      <c r="A3505" s="3" t="s">
        <v>3493</v>
      </c>
      <c r="B3505" s="6">
        <v>0</v>
      </c>
      <c r="C3505" s="6">
        <v>0</v>
      </c>
    </row>
    <row r="3506" spans="1:3">
      <c r="A3506" s="3" t="s">
        <v>3494</v>
      </c>
      <c r="B3506" s="6">
        <v>0</v>
      </c>
      <c r="C3506" s="6">
        <v>0</v>
      </c>
    </row>
    <row r="3507" spans="1:3">
      <c r="A3507" s="3" t="s">
        <v>3495</v>
      </c>
      <c r="B3507" s="6">
        <v>5.31248E-2</v>
      </c>
      <c r="C3507" s="6">
        <v>2.4879800000000001E-2</v>
      </c>
    </row>
    <row r="3508" spans="1:3">
      <c r="A3508" s="3" t="s">
        <v>3496</v>
      </c>
      <c r="B3508" s="6">
        <v>0.15269099999999999</v>
      </c>
      <c r="C3508" s="6">
        <v>0.13423099999999999</v>
      </c>
    </row>
    <row r="3509" spans="1:3">
      <c r="A3509" s="3" t="s">
        <v>3497</v>
      </c>
      <c r="B3509" s="6">
        <v>2.7571400000000001</v>
      </c>
      <c r="C3509" s="6">
        <v>0.94423599999999996</v>
      </c>
    </row>
    <row r="3510" spans="1:3">
      <c r="A3510" s="3" t="s">
        <v>3498</v>
      </c>
      <c r="B3510" s="6">
        <v>8.3215399999999995E-2</v>
      </c>
      <c r="C3510" s="6">
        <v>0</v>
      </c>
    </row>
    <row r="3511" spans="1:3">
      <c r="A3511" s="3" t="s">
        <v>3499</v>
      </c>
      <c r="B3511" s="6">
        <v>0</v>
      </c>
      <c r="C3511" s="6">
        <v>7.0624999999999993E-2</v>
      </c>
    </row>
    <row r="3512" spans="1:3">
      <c r="A3512" s="3" t="s">
        <v>3500</v>
      </c>
      <c r="B3512" s="6">
        <v>1.02369</v>
      </c>
      <c r="C3512" s="6">
        <v>0.91533600000000004</v>
      </c>
    </row>
    <row r="3513" spans="1:3">
      <c r="A3513" s="3" t="s">
        <v>3501</v>
      </c>
      <c r="B3513" s="6">
        <v>0</v>
      </c>
      <c r="C3513" s="6">
        <v>0</v>
      </c>
    </row>
    <row r="3514" spans="1:3">
      <c r="A3514" s="3" t="s">
        <v>3502</v>
      </c>
      <c r="B3514" s="6">
        <v>33.936300000000003</v>
      </c>
      <c r="C3514" s="6">
        <v>29.044599999999999</v>
      </c>
    </row>
    <row r="3515" spans="1:3">
      <c r="A3515" s="3" t="s">
        <v>3503</v>
      </c>
      <c r="B3515" s="6">
        <v>6.1755699999999996</v>
      </c>
      <c r="C3515" s="6">
        <v>3.8894799999999998</v>
      </c>
    </row>
    <row r="3516" spans="1:3">
      <c r="A3516" s="3" t="s">
        <v>3504</v>
      </c>
      <c r="B3516" s="6">
        <v>1.4736199999999999</v>
      </c>
      <c r="C3516" s="6">
        <v>0.50659299999999996</v>
      </c>
    </row>
    <row r="3517" spans="1:3">
      <c r="A3517" s="3" t="s">
        <v>3505</v>
      </c>
      <c r="B3517" s="6">
        <v>1.0569</v>
      </c>
      <c r="C3517" s="6">
        <v>1.0750299999999999</v>
      </c>
    </row>
    <row r="3518" spans="1:3">
      <c r="A3518" s="3" t="s">
        <v>3506</v>
      </c>
      <c r="B3518" s="6">
        <v>9.1568000000000005</v>
      </c>
      <c r="C3518" s="6">
        <v>10.285500000000001</v>
      </c>
    </row>
    <row r="3519" spans="1:3">
      <c r="A3519" s="3" t="s">
        <v>3507</v>
      </c>
      <c r="B3519" s="6">
        <v>0</v>
      </c>
      <c r="C3519" s="6">
        <v>0</v>
      </c>
    </row>
    <row r="3520" spans="1:3">
      <c r="A3520" s="3" t="s">
        <v>3508</v>
      </c>
      <c r="B3520" s="6">
        <v>6.9208600000000002</v>
      </c>
      <c r="C3520" s="6">
        <v>3.6015700000000002</v>
      </c>
    </row>
    <row r="3521" spans="1:3">
      <c r="A3521" s="3" t="s">
        <v>3509</v>
      </c>
      <c r="B3521" s="6">
        <v>8.2270500000000002</v>
      </c>
      <c r="C3521" s="6">
        <v>13.002599999999999</v>
      </c>
    </row>
    <row r="3522" spans="1:3">
      <c r="A3522" s="3" t="s">
        <v>3510</v>
      </c>
      <c r="B3522" s="6">
        <v>0</v>
      </c>
      <c r="C3522" s="6">
        <v>0</v>
      </c>
    </row>
    <row r="3523" spans="1:3">
      <c r="A3523" s="3" t="s">
        <v>3511</v>
      </c>
      <c r="B3523" s="6">
        <v>0.19028999999999999</v>
      </c>
      <c r="C3523" s="6">
        <v>9.9619700000000005E-2</v>
      </c>
    </row>
    <row r="3524" spans="1:3">
      <c r="A3524" s="3" t="s">
        <v>3512</v>
      </c>
      <c r="B3524" s="6">
        <v>29.321200000000001</v>
      </c>
      <c r="C3524" s="6">
        <v>21.803799999999999</v>
      </c>
    </row>
    <row r="3525" spans="1:3">
      <c r="A3525" s="3" t="s">
        <v>3513</v>
      </c>
      <c r="B3525" s="6">
        <v>10.298</v>
      </c>
      <c r="C3525" s="6">
        <v>7.1688400000000003</v>
      </c>
    </row>
    <row r="3526" spans="1:3">
      <c r="A3526" s="3" t="s">
        <v>3514</v>
      </c>
      <c r="B3526" s="6">
        <v>4.2610700000000001</v>
      </c>
      <c r="C3526" s="6">
        <v>3.8083499999999999</v>
      </c>
    </row>
    <row r="3527" spans="1:3">
      <c r="A3527" s="3" t="s">
        <v>3515</v>
      </c>
      <c r="B3527" s="6">
        <v>2.5373699999999999E-2</v>
      </c>
      <c r="C3527" s="6">
        <v>0</v>
      </c>
    </row>
    <row r="3528" spans="1:3">
      <c r="A3528" s="3" t="s">
        <v>3516</v>
      </c>
      <c r="B3528" s="6">
        <v>60.450299999999999</v>
      </c>
      <c r="C3528" s="6">
        <v>71.440200000000004</v>
      </c>
    </row>
    <row r="3529" spans="1:3">
      <c r="A3529" s="3" t="s">
        <v>3517</v>
      </c>
      <c r="B3529" s="6">
        <v>194.47</v>
      </c>
      <c r="C3529" s="6">
        <v>219.482</v>
      </c>
    </row>
    <row r="3530" spans="1:3">
      <c r="A3530" s="3" t="s">
        <v>3518</v>
      </c>
      <c r="B3530" s="6">
        <v>370.834</v>
      </c>
      <c r="C3530" s="6">
        <v>476.37200000000001</v>
      </c>
    </row>
    <row r="3531" spans="1:3">
      <c r="A3531" s="3" t="s">
        <v>3519</v>
      </c>
      <c r="B3531" s="6">
        <v>47.987000000000002</v>
      </c>
      <c r="C3531" s="6">
        <v>68.952600000000004</v>
      </c>
    </row>
    <row r="3532" spans="1:3">
      <c r="A3532" s="3" t="s">
        <v>3520</v>
      </c>
      <c r="B3532" s="6">
        <v>15.036300000000001</v>
      </c>
      <c r="C3532" s="6">
        <v>18.931699999999999</v>
      </c>
    </row>
    <row r="3533" spans="1:3">
      <c r="A3533" s="3" t="s">
        <v>3521</v>
      </c>
      <c r="B3533" s="6">
        <v>24.483899999999998</v>
      </c>
      <c r="C3533" s="6">
        <v>27.918800000000001</v>
      </c>
    </row>
    <row r="3534" spans="1:3">
      <c r="A3534" s="3" t="s">
        <v>3522</v>
      </c>
      <c r="B3534" s="6">
        <v>19.064699999999998</v>
      </c>
      <c r="C3534" s="6">
        <v>18.452100000000002</v>
      </c>
    </row>
    <row r="3535" spans="1:3">
      <c r="A3535" s="3" t="s">
        <v>3523</v>
      </c>
      <c r="B3535" s="6">
        <v>13.8308</v>
      </c>
      <c r="C3535" s="6">
        <v>16.9298</v>
      </c>
    </row>
    <row r="3536" spans="1:3">
      <c r="A3536" s="3" t="s">
        <v>3524</v>
      </c>
      <c r="B3536" s="6">
        <v>22.078099999999999</v>
      </c>
      <c r="C3536" s="6">
        <v>26.547499999999999</v>
      </c>
    </row>
    <row r="3537" spans="1:3">
      <c r="A3537" s="3" t="s">
        <v>3525</v>
      </c>
      <c r="B3537" s="6">
        <v>24.170400000000001</v>
      </c>
      <c r="C3537" s="6">
        <v>23.8413</v>
      </c>
    </row>
    <row r="3538" spans="1:3">
      <c r="A3538" s="3" t="s">
        <v>3526</v>
      </c>
      <c r="B3538" s="6">
        <v>45.873699999999999</v>
      </c>
      <c r="C3538" s="6">
        <v>45.020699999999998</v>
      </c>
    </row>
    <row r="3539" spans="1:3">
      <c r="A3539" s="3" t="s">
        <v>3527</v>
      </c>
      <c r="B3539" s="6">
        <v>19.956</v>
      </c>
      <c r="C3539" s="6">
        <v>14.3222</v>
      </c>
    </row>
    <row r="3540" spans="1:3">
      <c r="A3540" s="3" t="s">
        <v>3528</v>
      </c>
      <c r="B3540" s="6">
        <v>95.581199999999995</v>
      </c>
      <c r="C3540" s="6">
        <v>74.332499999999996</v>
      </c>
    </row>
    <row r="3541" spans="1:3">
      <c r="A3541" s="3" t="s">
        <v>3529</v>
      </c>
      <c r="B3541" s="6">
        <v>2.1380599999999998</v>
      </c>
      <c r="C3541" s="6">
        <v>1.7778</v>
      </c>
    </row>
    <row r="3542" spans="1:3">
      <c r="A3542" s="3" t="s">
        <v>3530</v>
      </c>
      <c r="B3542" s="6">
        <v>10.9846</v>
      </c>
      <c r="C3542" s="6">
        <v>6.7371800000000004</v>
      </c>
    </row>
    <row r="3543" spans="1:3">
      <c r="A3543" s="3" t="s">
        <v>3531</v>
      </c>
      <c r="B3543" s="6">
        <v>8.36843</v>
      </c>
      <c r="C3543" s="6">
        <v>10.678699999999999</v>
      </c>
    </row>
    <row r="3544" spans="1:3">
      <c r="A3544" s="3" t="s">
        <v>3532</v>
      </c>
      <c r="B3544" s="6">
        <v>13.9602</v>
      </c>
      <c r="C3544" s="6">
        <v>15.559900000000001</v>
      </c>
    </row>
    <row r="3545" spans="1:3">
      <c r="A3545" s="3" t="s">
        <v>3533</v>
      </c>
      <c r="B3545" s="6">
        <v>8.2473299999999998</v>
      </c>
      <c r="C3545" s="6">
        <v>10.738300000000001</v>
      </c>
    </row>
    <row r="3546" spans="1:3">
      <c r="A3546" s="3" t="s">
        <v>3534</v>
      </c>
      <c r="B3546" s="6">
        <v>4.9691599999999996</v>
      </c>
      <c r="C3546" s="6">
        <v>4.0414300000000001</v>
      </c>
    </row>
    <row r="3547" spans="1:3">
      <c r="A3547" s="3" t="s">
        <v>3535</v>
      </c>
      <c r="B3547" s="6">
        <v>36.098599999999998</v>
      </c>
      <c r="C3547" s="6">
        <v>25.680399999999999</v>
      </c>
    </row>
    <row r="3548" spans="1:3">
      <c r="A3548" s="3" t="s">
        <v>3536</v>
      </c>
      <c r="B3548" s="6">
        <v>22.5838</v>
      </c>
      <c r="C3548" s="6">
        <v>17.546900000000001</v>
      </c>
    </row>
    <row r="3549" spans="1:3">
      <c r="A3549" s="3" t="s">
        <v>3537</v>
      </c>
      <c r="B3549" s="6">
        <v>8.3571399999999993</v>
      </c>
      <c r="C3549" s="6">
        <v>10.0314</v>
      </c>
    </row>
    <row r="3550" spans="1:3">
      <c r="A3550" s="3" t="s">
        <v>3538</v>
      </c>
      <c r="B3550" s="6">
        <v>1.8138700000000001E-2</v>
      </c>
      <c r="C3550" s="6">
        <v>0</v>
      </c>
    </row>
    <row r="3551" spans="1:3">
      <c r="A3551" s="3" t="s">
        <v>3539</v>
      </c>
      <c r="B3551" s="6">
        <v>0</v>
      </c>
      <c r="C3551" s="6">
        <v>0</v>
      </c>
    </row>
    <row r="3552" spans="1:3">
      <c r="A3552" s="3" t="s">
        <v>3540</v>
      </c>
      <c r="B3552" s="6">
        <v>0</v>
      </c>
      <c r="C3552" s="6">
        <v>2.7251299999999999E-2</v>
      </c>
    </row>
    <row r="3553" spans="1:3">
      <c r="A3553" s="3" t="s">
        <v>3541</v>
      </c>
      <c r="B3553" s="6">
        <v>0</v>
      </c>
      <c r="C3553" s="6">
        <v>0</v>
      </c>
    </row>
    <row r="3554" spans="1:3">
      <c r="A3554" s="3" t="s">
        <v>3542</v>
      </c>
      <c r="B3554" s="6">
        <v>0.20433000000000001</v>
      </c>
      <c r="C3554" s="6">
        <v>0</v>
      </c>
    </row>
    <row r="3555" spans="1:3">
      <c r="A3555" s="3" t="s">
        <v>3543</v>
      </c>
      <c r="B3555" s="6">
        <v>0</v>
      </c>
      <c r="C3555" s="6">
        <v>0</v>
      </c>
    </row>
    <row r="3556" spans="1:3">
      <c r="A3556" s="3" t="s">
        <v>3544</v>
      </c>
      <c r="B3556" s="6">
        <v>0</v>
      </c>
      <c r="C3556" s="6">
        <v>0</v>
      </c>
    </row>
    <row r="3557" spans="1:3">
      <c r="A3557" s="3" t="s">
        <v>3545</v>
      </c>
      <c r="B3557" s="6">
        <v>9.2509999999999994</v>
      </c>
      <c r="C3557" s="6">
        <v>14.5425</v>
      </c>
    </row>
    <row r="3558" spans="1:3">
      <c r="A3558" s="3" t="s">
        <v>3546</v>
      </c>
      <c r="B3558" s="6">
        <v>30.783799999999999</v>
      </c>
      <c r="C3558" s="6">
        <v>28.520499999999998</v>
      </c>
    </row>
    <row r="3559" spans="1:3">
      <c r="A3559" s="3" t="s">
        <v>3547</v>
      </c>
      <c r="B3559" s="6">
        <v>0</v>
      </c>
      <c r="C3559" s="6">
        <v>0</v>
      </c>
    </row>
    <row r="3560" spans="1:3">
      <c r="A3560" s="3" t="s">
        <v>3548</v>
      </c>
      <c r="B3560" s="6">
        <v>13.229200000000001</v>
      </c>
      <c r="C3560" s="6">
        <v>18.200099999999999</v>
      </c>
    </row>
    <row r="3561" spans="1:3">
      <c r="A3561" s="3" t="s">
        <v>3549</v>
      </c>
      <c r="B3561" s="6">
        <v>11.775399999999999</v>
      </c>
      <c r="C3561" s="6">
        <v>9.2226800000000004</v>
      </c>
    </row>
    <row r="3562" spans="1:3">
      <c r="A3562" s="3" t="s">
        <v>3550</v>
      </c>
      <c r="B3562" s="6">
        <v>0</v>
      </c>
      <c r="C3562" s="6">
        <v>0</v>
      </c>
    </row>
    <row r="3563" spans="1:3">
      <c r="A3563" s="3" t="s">
        <v>3551</v>
      </c>
      <c r="B3563" s="6">
        <v>5.7239899999999997</v>
      </c>
      <c r="C3563" s="6">
        <v>6.9778500000000001</v>
      </c>
    </row>
    <row r="3564" spans="1:3">
      <c r="A3564" s="3" t="s">
        <v>3552</v>
      </c>
      <c r="B3564" s="6">
        <v>8.9127899999999993</v>
      </c>
      <c r="C3564" s="6">
        <v>8.2149599999999996</v>
      </c>
    </row>
    <row r="3565" spans="1:3">
      <c r="A3565" s="3" t="s">
        <v>3553</v>
      </c>
      <c r="B3565" s="6">
        <v>77.089100000000002</v>
      </c>
      <c r="C3565" s="6">
        <v>74.048599999999993</v>
      </c>
    </row>
    <row r="3566" spans="1:3">
      <c r="A3566" s="3" t="s">
        <v>3554</v>
      </c>
      <c r="B3566" s="6">
        <v>33.557000000000002</v>
      </c>
      <c r="C3566" s="6">
        <v>35.313400000000001</v>
      </c>
    </row>
    <row r="3567" spans="1:3">
      <c r="A3567" s="3" t="s">
        <v>3555</v>
      </c>
      <c r="B3567" s="6">
        <v>64.207999999999998</v>
      </c>
      <c r="C3567" s="6">
        <v>67.633300000000006</v>
      </c>
    </row>
    <row r="3568" spans="1:3">
      <c r="A3568" s="3" t="s">
        <v>3556</v>
      </c>
      <c r="B3568" s="6">
        <v>33.560699999999997</v>
      </c>
      <c r="C3568" s="6">
        <v>45.328499999999998</v>
      </c>
    </row>
    <row r="3569" spans="1:3">
      <c r="A3569" s="3" t="s">
        <v>3557</v>
      </c>
      <c r="B3569" s="6">
        <v>29.573499999999999</v>
      </c>
      <c r="C3569" s="6">
        <v>39.226700000000001</v>
      </c>
    </row>
    <row r="3570" spans="1:3">
      <c r="A3570" s="3" t="s">
        <v>3558</v>
      </c>
      <c r="B3570" s="6">
        <v>15.693</v>
      </c>
      <c r="C3570" s="6">
        <v>19.6008</v>
      </c>
    </row>
    <row r="3571" spans="1:3">
      <c r="A3571" s="3" t="s">
        <v>3559</v>
      </c>
      <c r="B3571" s="6">
        <v>20.0657</v>
      </c>
      <c r="C3571" s="6">
        <v>20.304200000000002</v>
      </c>
    </row>
    <row r="3572" spans="1:3">
      <c r="A3572" s="3" t="s">
        <v>3560</v>
      </c>
      <c r="B3572" s="6">
        <v>6.9705899999999996</v>
      </c>
      <c r="C3572" s="6">
        <v>9.4517699999999998</v>
      </c>
    </row>
    <row r="3573" spans="1:3">
      <c r="A3573" s="3" t="s">
        <v>3561</v>
      </c>
      <c r="B3573" s="6">
        <v>32.362000000000002</v>
      </c>
      <c r="C3573" s="6">
        <v>44.933900000000001</v>
      </c>
    </row>
    <row r="3574" spans="1:3">
      <c r="A3574" s="3" t="s">
        <v>3562</v>
      </c>
      <c r="B3574" s="6">
        <v>10.1546</v>
      </c>
      <c r="C3574" s="6">
        <v>10.2247</v>
      </c>
    </row>
    <row r="3575" spans="1:3">
      <c r="A3575" s="3" t="s">
        <v>3563</v>
      </c>
      <c r="B3575" s="6">
        <v>26.926500000000001</v>
      </c>
      <c r="C3575" s="6">
        <v>34.610799999999998</v>
      </c>
    </row>
    <row r="3576" spans="1:3">
      <c r="A3576" s="3" t="s">
        <v>3564</v>
      </c>
      <c r="B3576" s="6">
        <v>2.07158</v>
      </c>
      <c r="C3576" s="6">
        <v>2.1053799999999998</v>
      </c>
    </row>
    <row r="3577" spans="1:3">
      <c r="A3577" s="3" t="s">
        <v>3565</v>
      </c>
      <c r="B3577" s="6">
        <v>1.02084</v>
      </c>
      <c r="C3577" s="6">
        <v>0.89112199999999997</v>
      </c>
    </row>
    <row r="3578" spans="1:3">
      <c r="A3578" s="3" t="s">
        <v>3566</v>
      </c>
      <c r="B3578" s="6">
        <v>0</v>
      </c>
      <c r="C3578" s="6">
        <v>2.1461299999999999E-2</v>
      </c>
    </row>
    <row r="3579" spans="1:3">
      <c r="A3579" s="3" t="s">
        <v>3567</v>
      </c>
      <c r="B3579" s="6">
        <v>58.0533</v>
      </c>
      <c r="C3579" s="6">
        <v>72.387500000000003</v>
      </c>
    </row>
    <row r="3580" spans="1:3">
      <c r="A3580" s="3" t="s">
        <v>3568</v>
      </c>
      <c r="B3580" s="6">
        <v>48.271799999999999</v>
      </c>
      <c r="C3580" s="6">
        <v>55.3095</v>
      </c>
    </row>
    <row r="3581" spans="1:3">
      <c r="A3581" s="3" t="s">
        <v>3569</v>
      </c>
      <c r="B3581" s="6">
        <v>0</v>
      </c>
      <c r="C3581" s="6">
        <v>0</v>
      </c>
    </row>
    <row r="3582" spans="1:3">
      <c r="A3582" s="3" t="s">
        <v>3570</v>
      </c>
      <c r="B3582" s="6">
        <v>98.3429</v>
      </c>
      <c r="C3582" s="6">
        <v>127.01300000000001</v>
      </c>
    </row>
    <row r="3583" spans="1:3">
      <c r="A3583" s="3" t="s">
        <v>3571</v>
      </c>
      <c r="B3583" s="6">
        <v>17.220800000000001</v>
      </c>
      <c r="C3583" s="6">
        <v>27.622599999999998</v>
      </c>
    </row>
    <row r="3584" spans="1:3">
      <c r="A3584" s="3" t="s">
        <v>3572</v>
      </c>
      <c r="B3584" s="6">
        <v>7.1853800000000003</v>
      </c>
      <c r="C3584" s="6">
        <v>8.5976199999999992</v>
      </c>
    </row>
    <row r="3585" spans="1:3">
      <c r="A3585" s="3" t="s">
        <v>3573</v>
      </c>
      <c r="B3585" s="6">
        <v>24.7971</v>
      </c>
      <c r="C3585" s="6">
        <v>23.5962</v>
      </c>
    </row>
    <row r="3586" spans="1:3">
      <c r="A3586" s="3" t="s">
        <v>3574</v>
      </c>
      <c r="B3586" s="6">
        <v>4.8800499999999998</v>
      </c>
      <c r="C3586" s="6">
        <v>0.99875700000000001</v>
      </c>
    </row>
    <row r="3587" spans="1:3">
      <c r="A3587" s="3" t="s">
        <v>3575</v>
      </c>
      <c r="B3587" s="6">
        <v>0</v>
      </c>
      <c r="C3587" s="6">
        <v>0</v>
      </c>
    </row>
    <row r="3588" spans="1:3">
      <c r="A3588" s="3" t="s">
        <v>3576</v>
      </c>
      <c r="B3588" s="6">
        <v>0</v>
      </c>
      <c r="C3588" s="6">
        <v>0</v>
      </c>
    </row>
    <row r="3589" spans="1:3">
      <c r="A3589" s="3" t="s">
        <v>3577</v>
      </c>
      <c r="B3589" s="6">
        <v>1.4819599999999999</v>
      </c>
      <c r="C3589" s="6">
        <v>0.38759900000000003</v>
      </c>
    </row>
    <row r="3590" spans="1:3">
      <c r="A3590" s="3" t="s">
        <v>3578</v>
      </c>
      <c r="B3590" s="6">
        <v>0.216171</v>
      </c>
      <c r="C3590" s="6">
        <v>0</v>
      </c>
    </row>
    <row r="3591" spans="1:3">
      <c r="A3591" s="3" t="s">
        <v>3579</v>
      </c>
      <c r="B3591" s="6">
        <v>0</v>
      </c>
      <c r="C3591" s="6">
        <v>0</v>
      </c>
    </row>
    <row r="3592" spans="1:3">
      <c r="A3592" s="3" t="s">
        <v>3580</v>
      </c>
      <c r="B3592" s="6">
        <v>0</v>
      </c>
      <c r="C3592" s="6">
        <v>0</v>
      </c>
    </row>
    <row r="3593" spans="1:3">
      <c r="A3593" s="3" t="s">
        <v>3581</v>
      </c>
      <c r="B3593" s="6">
        <v>0.46644999999999998</v>
      </c>
      <c r="C3593" s="6">
        <v>0.25803799999999999</v>
      </c>
    </row>
    <row r="3594" spans="1:3">
      <c r="A3594" s="3" t="s">
        <v>3582</v>
      </c>
      <c r="B3594" s="6">
        <v>8.70194E-3</v>
      </c>
      <c r="C3594" s="6">
        <v>0</v>
      </c>
    </row>
    <row r="3595" spans="1:3">
      <c r="A3595" s="3" t="s">
        <v>3583</v>
      </c>
      <c r="B3595" s="6">
        <v>0</v>
      </c>
      <c r="C3595" s="6">
        <v>0</v>
      </c>
    </row>
    <row r="3596" spans="1:3">
      <c r="A3596" s="3" t="s">
        <v>3584</v>
      </c>
      <c r="B3596" s="6">
        <v>1.1773100000000001</v>
      </c>
      <c r="C3596" s="6">
        <v>1.40242</v>
      </c>
    </row>
    <row r="3597" spans="1:3">
      <c r="A3597" s="3" t="s">
        <v>3585</v>
      </c>
      <c r="B3597" s="6">
        <v>0</v>
      </c>
      <c r="C3597" s="6">
        <v>0</v>
      </c>
    </row>
    <row r="3598" spans="1:3">
      <c r="A3598" s="3" t="s">
        <v>3586</v>
      </c>
      <c r="B3598" s="6">
        <v>8.76001E-2</v>
      </c>
      <c r="C3598" s="6">
        <v>3.0226699999999999E-2</v>
      </c>
    </row>
    <row r="3599" spans="1:3">
      <c r="A3599" s="3" t="s">
        <v>3587</v>
      </c>
      <c r="B3599" s="6">
        <v>0</v>
      </c>
      <c r="C3599" s="6">
        <v>0</v>
      </c>
    </row>
    <row r="3600" spans="1:3">
      <c r="A3600" s="3" t="s">
        <v>3588</v>
      </c>
      <c r="B3600" s="6">
        <v>14.852600000000001</v>
      </c>
      <c r="C3600" s="6">
        <v>11.782400000000001</v>
      </c>
    </row>
    <row r="3601" spans="1:3">
      <c r="A3601" s="3" t="s">
        <v>3589</v>
      </c>
      <c r="B3601" s="6">
        <v>0</v>
      </c>
      <c r="C3601" s="6">
        <v>0.10727399999999999</v>
      </c>
    </row>
    <row r="3602" spans="1:3">
      <c r="A3602" s="3" t="s">
        <v>3590</v>
      </c>
      <c r="B3602" s="6">
        <v>0.99263000000000001</v>
      </c>
      <c r="C3602" s="6">
        <v>1.71438</v>
      </c>
    </row>
    <row r="3603" spans="1:3">
      <c r="A3603" s="3" t="s">
        <v>3591</v>
      </c>
      <c r="B3603" s="6">
        <v>0</v>
      </c>
      <c r="C3603" s="6">
        <v>0</v>
      </c>
    </row>
    <row r="3604" spans="1:3">
      <c r="A3604" s="3" t="s">
        <v>3592</v>
      </c>
      <c r="B3604" s="6">
        <v>3.4527299999999999</v>
      </c>
      <c r="C3604" s="6">
        <v>7.5906200000000004</v>
      </c>
    </row>
    <row r="3605" spans="1:3">
      <c r="A3605" s="3" t="s">
        <v>3593</v>
      </c>
      <c r="B3605" s="6">
        <v>0</v>
      </c>
      <c r="C3605" s="6">
        <v>1.4994199999999999E-2</v>
      </c>
    </row>
    <row r="3606" spans="1:3">
      <c r="A3606" s="3" t="s">
        <v>3594</v>
      </c>
      <c r="B3606" s="6">
        <v>0</v>
      </c>
      <c r="C3606" s="6">
        <v>0</v>
      </c>
    </row>
    <row r="3607" spans="1:3">
      <c r="A3607" s="3" t="s">
        <v>3595</v>
      </c>
      <c r="B3607" s="6">
        <v>0.617282</v>
      </c>
      <c r="C3607" s="6">
        <v>0.197098</v>
      </c>
    </row>
    <row r="3608" spans="1:3">
      <c r="A3608" s="3" t="s">
        <v>3596</v>
      </c>
      <c r="B3608" s="6">
        <v>0</v>
      </c>
      <c r="C3608" s="6">
        <v>0</v>
      </c>
    </row>
    <row r="3609" spans="1:3">
      <c r="A3609" s="3" t="s">
        <v>3597</v>
      </c>
      <c r="B3609" s="6">
        <v>0.12407600000000001</v>
      </c>
      <c r="C3609" s="6">
        <v>2.1401699999999999E-2</v>
      </c>
    </row>
    <row r="3610" spans="1:3">
      <c r="A3610" s="3" t="s">
        <v>3598</v>
      </c>
      <c r="B3610" s="6">
        <v>0</v>
      </c>
      <c r="C3610" s="6">
        <v>0</v>
      </c>
    </row>
    <row r="3611" spans="1:3">
      <c r="A3611" s="3" t="s">
        <v>3599</v>
      </c>
      <c r="B3611" s="6">
        <v>0.49149900000000002</v>
      </c>
      <c r="C3611" s="6">
        <v>4.1369099999999999E-2</v>
      </c>
    </row>
    <row r="3612" spans="1:3">
      <c r="A3612" s="3" t="s">
        <v>3600</v>
      </c>
      <c r="B3612" s="6">
        <v>1.6032500000000002E-2</v>
      </c>
      <c r="C3612" s="6">
        <v>0</v>
      </c>
    </row>
    <row r="3613" spans="1:3">
      <c r="A3613" s="3" t="s">
        <v>3601</v>
      </c>
      <c r="B3613" s="6">
        <v>4.6646900000000002</v>
      </c>
      <c r="C3613" s="6">
        <v>12.4231</v>
      </c>
    </row>
    <row r="3614" spans="1:3">
      <c r="A3614" s="3" t="s">
        <v>3602</v>
      </c>
      <c r="B3614" s="6">
        <v>6.9864100000000002</v>
      </c>
      <c r="C3614" s="6">
        <v>7.0322399999999998</v>
      </c>
    </row>
    <row r="3615" spans="1:3">
      <c r="A3615" s="3" t="s">
        <v>3603</v>
      </c>
      <c r="B3615" s="6">
        <v>0.71701400000000004</v>
      </c>
      <c r="C3615" s="6">
        <v>0.139241</v>
      </c>
    </row>
    <row r="3616" spans="1:3">
      <c r="A3616" s="3" t="s">
        <v>3604</v>
      </c>
      <c r="B3616" s="6">
        <v>5.9547299999999996</v>
      </c>
      <c r="C3616" s="6">
        <v>6.5566899999999997</v>
      </c>
    </row>
    <row r="3617" spans="1:3">
      <c r="A3617" s="3" t="s">
        <v>3605</v>
      </c>
      <c r="B3617" s="6">
        <v>33.928100000000001</v>
      </c>
      <c r="C3617" s="6">
        <v>46.137500000000003</v>
      </c>
    </row>
    <row r="3618" spans="1:3">
      <c r="A3618" s="3" t="s">
        <v>3606</v>
      </c>
      <c r="B3618" s="6">
        <v>2.0825</v>
      </c>
      <c r="C3618" s="6">
        <v>0.91936899999999999</v>
      </c>
    </row>
    <row r="3619" spans="1:3">
      <c r="A3619" s="3" t="s">
        <v>3607</v>
      </c>
      <c r="B3619" s="6">
        <v>7.9947900000000001</v>
      </c>
      <c r="C3619" s="6">
        <v>16.427600000000002</v>
      </c>
    </row>
    <row r="3620" spans="1:3">
      <c r="A3620" s="3" t="s">
        <v>3608</v>
      </c>
      <c r="B3620" s="6">
        <v>0.16344</v>
      </c>
      <c r="C3620" s="6">
        <v>0.29772500000000002</v>
      </c>
    </row>
    <row r="3621" spans="1:3">
      <c r="A3621" s="3" t="s">
        <v>3609</v>
      </c>
      <c r="B3621" s="6">
        <v>0.486514</v>
      </c>
      <c r="C3621" s="6">
        <v>9.9779599999999996E-2</v>
      </c>
    </row>
    <row r="3622" spans="1:3">
      <c r="A3622" s="3" t="s">
        <v>3610</v>
      </c>
      <c r="B3622" s="6">
        <v>4.50122</v>
      </c>
      <c r="C3622" s="6">
        <v>3.7406100000000002</v>
      </c>
    </row>
    <row r="3623" spans="1:3">
      <c r="A3623" s="3" t="s">
        <v>3611</v>
      </c>
      <c r="B3623" s="6">
        <v>11.896000000000001</v>
      </c>
      <c r="C3623" s="6">
        <v>10.025499999999999</v>
      </c>
    </row>
    <row r="3624" spans="1:3">
      <c r="A3624" s="3" t="s">
        <v>3612</v>
      </c>
      <c r="B3624" s="6">
        <v>0</v>
      </c>
      <c r="C3624" s="6">
        <v>0</v>
      </c>
    </row>
    <row r="3625" spans="1:3">
      <c r="A3625" s="3" t="s">
        <v>3613</v>
      </c>
      <c r="B3625" s="6">
        <v>0</v>
      </c>
      <c r="C3625" s="6">
        <v>0</v>
      </c>
    </row>
    <row r="3626" spans="1:3">
      <c r="A3626" s="3" t="s">
        <v>3614</v>
      </c>
      <c r="B3626" s="6">
        <v>16.927299999999999</v>
      </c>
      <c r="C3626" s="6">
        <v>23.084299999999999</v>
      </c>
    </row>
    <row r="3627" spans="1:3">
      <c r="A3627" s="3" t="s">
        <v>3615</v>
      </c>
      <c r="B3627" s="6">
        <v>1.19032</v>
      </c>
      <c r="C3627" s="6">
        <v>1.93451</v>
      </c>
    </row>
    <row r="3628" spans="1:3">
      <c r="A3628" s="3" t="s">
        <v>3616</v>
      </c>
      <c r="B3628" s="6">
        <v>22.217099999999999</v>
      </c>
      <c r="C3628" s="6">
        <v>14.763400000000001</v>
      </c>
    </row>
    <row r="3629" spans="1:3">
      <c r="A3629" s="3" t="s">
        <v>3617</v>
      </c>
      <c r="B3629" s="6">
        <v>49.539700000000003</v>
      </c>
      <c r="C3629" s="6">
        <v>48.827300000000001</v>
      </c>
    </row>
    <row r="3630" spans="1:3">
      <c r="A3630" s="3" t="s">
        <v>3618</v>
      </c>
      <c r="B3630" s="6">
        <v>52.030500000000004</v>
      </c>
      <c r="C3630" s="6">
        <v>53.747999999999998</v>
      </c>
    </row>
    <row r="3631" spans="1:3">
      <c r="A3631" s="3" t="s">
        <v>3619</v>
      </c>
      <c r="B3631" s="6">
        <v>26.025099999999998</v>
      </c>
      <c r="C3631" s="6">
        <v>40.846600000000002</v>
      </c>
    </row>
    <row r="3632" spans="1:3">
      <c r="A3632" s="3" t="s">
        <v>3620</v>
      </c>
      <c r="B3632" s="6">
        <v>43.409300000000002</v>
      </c>
      <c r="C3632" s="6">
        <v>49.069800000000001</v>
      </c>
    </row>
    <row r="3633" spans="1:3">
      <c r="A3633" s="3" t="s">
        <v>3621</v>
      </c>
      <c r="B3633" s="6">
        <v>1.0880099999999999</v>
      </c>
      <c r="C3633" s="6">
        <v>1.9736099999999999E-44</v>
      </c>
    </row>
    <row r="3634" spans="1:3">
      <c r="A3634" s="3" t="s">
        <v>3622</v>
      </c>
      <c r="B3634" s="6">
        <v>43.87</v>
      </c>
      <c r="C3634" s="6">
        <v>61.171599999999998</v>
      </c>
    </row>
    <row r="3635" spans="1:3">
      <c r="A3635" s="3" t="s">
        <v>3623</v>
      </c>
      <c r="B3635" s="6">
        <v>60.486600000000003</v>
      </c>
      <c r="C3635" s="6">
        <v>74.337000000000003</v>
      </c>
    </row>
    <row r="3636" spans="1:3">
      <c r="A3636" s="3" t="s">
        <v>3624</v>
      </c>
      <c r="B3636" s="6">
        <v>85.154499999999999</v>
      </c>
      <c r="C3636" s="6">
        <v>181.81800000000001</v>
      </c>
    </row>
    <row r="3637" spans="1:3">
      <c r="A3637" s="3" t="s">
        <v>3625</v>
      </c>
      <c r="B3637" s="6">
        <v>13.6442</v>
      </c>
      <c r="C3637" s="6">
        <v>11.3028</v>
      </c>
    </row>
    <row r="3638" spans="1:3">
      <c r="A3638" s="3" t="s">
        <v>3626</v>
      </c>
      <c r="B3638" s="6">
        <v>31.279800000000002</v>
      </c>
      <c r="C3638" s="6">
        <v>51.125999999999998</v>
      </c>
    </row>
    <row r="3639" spans="1:3">
      <c r="A3639" s="3" t="s">
        <v>3627</v>
      </c>
      <c r="B3639" s="6">
        <v>0.31629099999999999</v>
      </c>
      <c r="C3639" s="6">
        <v>6.8041099999999993E-2</v>
      </c>
    </row>
    <row r="3640" spans="1:3">
      <c r="A3640" s="3" t="s">
        <v>3628</v>
      </c>
      <c r="B3640" s="6">
        <v>26.7744</v>
      </c>
      <c r="C3640" s="6">
        <v>54.2898</v>
      </c>
    </row>
    <row r="3641" spans="1:3">
      <c r="A3641" s="3" t="s">
        <v>3629</v>
      </c>
      <c r="B3641" s="6">
        <v>13.1778</v>
      </c>
      <c r="C3641" s="6">
        <v>6.9076599999999999</v>
      </c>
    </row>
    <row r="3642" spans="1:3">
      <c r="A3642" s="3" t="s">
        <v>3630</v>
      </c>
      <c r="B3642" s="6">
        <v>0</v>
      </c>
      <c r="C3642" s="6">
        <v>0</v>
      </c>
    </row>
    <row r="3643" spans="1:3">
      <c r="A3643" s="3" t="s">
        <v>3631</v>
      </c>
      <c r="B3643" s="6">
        <v>0</v>
      </c>
      <c r="C3643" s="6">
        <v>0</v>
      </c>
    </row>
    <row r="3644" spans="1:3">
      <c r="A3644" s="3" t="s">
        <v>3632</v>
      </c>
      <c r="B3644" s="6">
        <v>11.8232</v>
      </c>
      <c r="C3644" s="6">
        <v>13.0526</v>
      </c>
    </row>
    <row r="3645" spans="1:3">
      <c r="A3645" s="3" t="s">
        <v>3633</v>
      </c>
      <c r="B3645" s="6">
        <v>0</v>
      </c>
      <c r="C3645" s="6">
        <v>0</v>
      </c>
    </row>
    <row r="3646" spans="1:3">
      <c r="A3646" s="3" t="s">
        <v>3634</v>
      </c>
      <c r="B3646" s="6">
        <v>0.209595</v>
      </c>
      <c r="C3646" s="6">
        <v>0.30686200000000002</v>
      </c>
    </row>
    <row r="3647" spans="1:3">
      <c r="A3647" s="3" t="s">
        <v>3635</v>
      </c>
      <c r="B3647" s="6">
        <v>0.103563</v>
      </c>
      <c r="C3647" s="6">
        <v>5.1931699999999997E-2</v>
      </c>
    </row>
    <row r="3648" spans="1:3">
      <c r="A3648" s="3" t="s">
        <v>3636</v>
      </c>
      <c r="B3648" s="6">
        <v>0</v>
      </c>
      <c r="C3648" s="6">
        <v>2.7767999999999998E-3</v>
      </c>
    </row>
    <row r="3649" spans="1:3">
      <c r="A3649" s="3" t="s">
        <v>3637</v>
      </c>
      <c r="B3649" s="6">
        <v>2.4032299999999999E-2</v>
      </c>
      <c r="C3649" s="6">
        <v>6.8883399999999997E-3</v>
      </c>
    </row>
    <row r="3650" spans="1:3">
      <c r="A3650" s="3" t="s">
        <v>3638</v>
      </c>
      <c r="B3650" s="6">
        <v>7.5712000000000002</v>
      </c>
      <c r="C3650" s="6">
        <v>6.7659000000000002</v>
      </c>
    </row>
    <row r="3651" spans="1:3">
      <c r="A3651" s="3" t="s">
        <v>3639</v>
      </c>
      <c r="B3651" s="6">
        <v>20.371700000000001</v>
      </c>
      <c r="C3651" s="6">
        <v>31.547000000000001</v>
      </c>
    </row>
    <row r="3652" spans="1:3">
      <c r="A3652" s="3" t="s">
        <v>3640</v>
      </c>
      <c r="B3652" s="6">
        <v>18.644500000000001</v>
      </c>
      <c r="C3652" s="6">
        <v>18.1661</v>
      </c>
    </row>
    <row r="3653" spans="1:3">
      <c r="A3653" s="3" t="s">
        <v>3641</v>
      </c>
      <c r="B3653" s="6">
        <v>12.053800000000001</v>
      </c>
      <c r="C3653" s="6">
        <v>17.300699999999999</v>
      </c>
    </row>
    <row r="3654" spans="1:3">
      <c r="A3654" s="3" t="s">
        <v>3642</v>
      </c>
      <c r="B3654" s="6">
        <v>8.2543900000000008</v>
      </c>
      <c r="C3654" s="6">
        <v>7.3489899999999997</v>
      </c>
    </row>
    <row r="3655" spans="1:3">
      <c r="A3655" s="3" t="s">
        <v>3643</v>
      </c>
      <c r="B3655" s="6">
        <v>192.304</v>
      </c>
      <c r="C3655" s="6">
        <v>165.71700000000001</v>
      </c>
    </row>
    <row r="3656" spans="1:3">
      <c r="A3656" s="3" t="s">
        <v>3644</v>
      </c>
      <c r="B3656" s="6">
        <v>13.3254</v>
      </c>
      <c r="C3656" s="6">
        <v>22.301100000000002</v>
      </c>
    </row>
    <row r="3657" spans="1:3">
      <c r="A3657" s="3" t="s">
        <v>3645</v>
      </c>
      <c r="B3657" s="6">
        <v>23.129200000000001</v>
      </c>
      <c r="C3657" s="6">
        <v>24.1432</v>
      </c>
    </row>
    <row r="3658" spans="1:3">
      <c r="A3658" s="3" t="s">
        <v>3646</v>
      </c>
      <c r="B3658" s="6">
        <v>9.2420100000000005</v>
      </c>
      <c r="C3658" s="6">
        <v>10.591799999999999</v>
      </c>
    </row>
    <row r="3659" spans="1:3">
      <c r="A3659" s="3" t="s">
        <v>3647</v>
      </c>
      <c r="B3659" s="6">
        <v>1.75434</v>
      </c>
      <c r="C3659" s="6">
        <v>0.879579</v>
      </c>
    </row>
    <row r="3660" spans="1:3">
      <c r="A3660" s="3" t="s">
        <v>3648</v>
      </c>
      <c r="B3660" s="6">
        <v>7.9803100000000002</v>
      </c>
      <c r="C3660" s="6">
        <v>3.5736699999999999</v>
      </c>
    </row>
    <row r="3661" spans="1:3">
      <c r="A3661" s="3" t="s">
        <v>3649</v>
      </c>
      <c r="B3661" s="6">
        <v>3.1139399999999999</v>
      </c>
      <c r="C3661" s="6">
        <v>2.75909</v>
      </c>
    </row>
    <row r="3662" spans="1:3">
      <c r="A3662" s="3" t="s">
        <v>3650</v>
      </c>
      <c r="B3662" s="6">
        <v>15.767099999999999</v>
      </c>
      <c r="C3662" s="6">
        <v>26.56</v>
      </c>
    </row>
    <row r="3663" spans="1:3">
      <c r="A3663" s="3" t="s">
        <v>3651</v>
      </c>
      <c r="B3663" s="6">
        <v>5.2151899999999998</v>
      </c>
      <c r="C3663" s="6">
        <v>3.1733899999999999</v>
      </c>
    </row>
    <row r="3664" spans="1:3">
      <c r="A3664" s="3" t="s">
        <v>3652</v>
      </c>
      <c r="B3664" s="6">
        <v>18.460999999999999</v>
      </c>
      <c r="C3664" s="6">
        <v>13.083299999999999</v>
      </c>
    </row>
    <row r="3665" spans="1:3">
      <c r="A3665" s="3" t="s">
        <v>3653</v>
      </c>
      <c r="B3665" s="6">
        <v>36.19</v>
      </c>
      <c r="C3665" s="6">
        <v>26.074100000000001</v>
      </c>
    </row>
    <row r="3666" spans="1:3">
      <c r="A3666" s="3" t="s">
        <v>3654</v>
      </c>
      <c r="B3666" s="6">
        <v>6.7034799999999999</v>
      </c>
      <c r="C3666" s="6">
        <v>3.7656700000000001</v>
      </c>
    </row>
    <row r="3667" spans="1:3">
      <c r="A3667" s="3" t="s">
        <v>3655</v>
      </c>
      <c r="B3667" s="6">
        <v>39.909100000000002</v>
      </c>
      <c r="C3667" s="6">
        <v>31.9908</v>
      </c>
    </row>
    <row r="3668" spans="1:3">
      <c r="A3668" s="3" t="s">
        <v>3656</v>
      </c>
      <c r="B3668" s="6">
        <v>41.601500000000001</v>
      </c>
      <c r="C3668" s="6">
        <v>43.859200000000001</v>
      </c>
    </row>
    <row r="3669" spans="1:3">
      <c r="A3669" s="3" t="s">
        <v>3657</v>
      </c>
      <c r="B3669" s="6">
        <v>255.27099999999999</v>
      </c>
      <c r="C3669" s="6">
        <v>234.29499999999999</v>
      </c>
    </row>
    <row r="3670" spans="1:3">
      <c r="A3670" s="3" t="s">
        <v>3658</v>
      </c>
      <c r="B3670" s="6">
        <v>20.926300000000001</v>
      </c>
      <c r="C3670" s="6">
        <v>11.177</v>
      </c>
    </row>
    <row r="3671" spans="1:3">
      <c r="A3671" s="3" t="s">
        <v>3659</v>
      </c>
      <c r="B3671" s="6">
        <v>2.0603799999999999</v>
      </c>
      <c r="C3671" s="6">
        <v>0.818249</v>
      </c>
    </row>
    <row r="3672" spans="1:3">
      <c r="A3672" s="3" t="s">
        <v>3660</v>
      </c>
      <c r="B3672" s="6">
        <v>0</v>
      </c>
      <c r="C3672" s="6">
        <v>2.4202700000000001E-2</v>
      </c>
    </row>
    <row r="3673" spans="1:3">
      <c r="A3673" s="3" t="s">
        <v>3661</v>
      </c>
      <c r="B3673" s="6">
        <v>0.858236</v>
      </c>
      <c r="C3673" s="6">
        <v>0.46528199999999997</v>
      </c>
    </row>
    <row r="3674" spans="1:3">
      <c r="A3674" s="3" t="s">
        <v>3662</v>
      </c>
      <c r="B3674" s="6">
        <v>0.43143900000000002</v>
      </c>
      <c r="C3674" s="6">
        <v>0.35006399999999999</v>
      </c>
    </row>
    <row r="3675" spans="1:3">
      <c r="A3675" s="3" t="s">
        <v>3663</v>
      </c>
      <c r="B3675" s="6">
        <v>0</v>
      </c>
      <c r="C3675" s="6">
        <v>0</v>
      </c>
    </row>
    <row r="3676" spans="1:3">
      <c r="A3676" s="3" t="s">
        <v>3664</v>
      </c>
      <c r="B3676" s="6">
        <v>186.452</v>
      </c>
      <c r="C3676" s="6">
        <v>121.67400000000001</v>
      </c>
    </row>
    <row r="3677" spans="1:3">
      <c r="A3677" s="3" t="s">
        <v>3665</v>
      </c>
      <c r="B3677" s="6">
        <v>267.76400000000001</v>
      </c>
      <c r="C3677" s="6">
        <v>201.22900000000001</v>
      </c>
    </row>
    <row r="3678" spans="1:3">
      <c r="A3678" s="3" t="s">
        <v>3666</v>
      </c>
      <c r="B3678" s="6">
        <v>11.039300000000001</v>
      </c>
      <c r="C3678" s="6">
        <v>11.389200000000001</v>
      </c>
    </row>
    <row r="3679" spans="1:3">
      <c r="A3679" s="3" t="s">
        <v>3667</v>
      </c>
      <c r="B3679" s="6">
        <v>8.4488099999999999</v>
      </c>
      <c r="C3679" s="6">
        <v>9.4473699999999994</v>
      </c>
    </row>
    <row r="3680" spans="1:3">
      <c r="A3680" s="3" t="s">
        <v>3668</v>
      </c>
      <c r="B3680" s="6">
        <v>11.347799999999999</v>
      </c>
      <c r="C3680" s="6">
        <v>9.6372800000000005</v>
      </c>
    </row>
    <row r="3681" spans="1:3">
      <c r="A3681" s="3" t="s">
        <v>3669</v>
      </c>
      <c r="B3681" s="6">
        <v>10.211499999999999</v>
      </c>
      <c r="C3681" s="6">
        <v>16.306100000000001</v>
      </c>
    </row>
    <row r="3682" spans="1:3">
      <c r="A3682" s="3" t="s">
        <v>3670</v>
      </c>
      <c r="B3682" s="6">
        <v>0</v>
      </c>
      <c r="C3682" s="6">
        <v>0</v>
      </c>
    </row>
    <row r="3683" spans="1:3">
      <c r="A3683" s="3" t="s">
        <v>3671</v>
      </c>
      <c r="B3683" s="6">
        <v>0</v>
      </c>
      <c r="C3683" s="6">
        <v>0</v>
      </c>
    </row>
    <row r="3684" spans="1:3">
      <c r="A3684" s="3" t="s">
        <v>3672</v>
      </c>
      <c r="B3684" s="6">
        <v>0</v>
      </c>
      <c r="C3684" s="6">
        <v>0.118765</v>
      </c>
    </row>
    <row r="3685" spans="1:3">
      <c r="A3685" s="3" t="s">
        <v>3673</v>
      </c>
      <c r="B3685" s="6">
        <v>0</v>
      </c>
      <c r="C3685" s="6">
        <v>0</v>
      </c>
    </row>
    <row r="3686" spans="1:3">
      <c r="A3686" s="3" t="s">
        <v>3674</v>
      </c>
      <c r="B3686" s="6">
        <v>8.7919499999999999</v>
      </c>
      <c r="C3686" s="6">
        <v>8.2275500000000008</v>
      </c>
    </row>
    <row r="3687" spans="1:3">
      <c r="A3687" s="3" t="s">
        <v>3675</v>
      </c>
      <c r="B3687" s="6">
        <v>3.70797</v>
      </c>
      <c r="C3687" s="6">
        <v>10.473599999999999</v>
      </c>
    </row>
    <row r="3688" spans="1:3">
      <c r="A3688" s="3" t="s">
        <v>3676</v>
      </c>
      <c r="B3688" s="6">
        <v>0.42478300000000002</v>
      </c>
      <c r="C3688" s="6">
        <v>9.8955100000000004E-2</v>
      </c>
    </row>
    <row r="3689" spans="1:3">
      <c r="A3689" s="3" t="s">
        <v>3677</v>
      </c>
      <c r="B3689" s="6">
        <v>7.4488700000000003</v>
      </c>
      <c r="C3689" s="6">
        <v>9.8028399999999998</v>
      </c>
    </row>
    <row r="3690" spans="1:3">
      <c r="A3690" s="3" t="s">
        <v>3678</v>
      </c>
      <c r="B3690" s="6">
        <v>36.499400000000001</v>
      </c>
      <c r="C3690" s="6">
        <v>51.694899999999997</v>
      </c>
    </row>
    <row r="3691" spans="1:3">
      <c r="A3691" s="3" t="s">
        <v>3679</v>
      </c>
      <c r="B3691" s="6">
        <v>1.52722</v>
      </c>
      <c r="C3691" s="6">
        <v>1.3303799999999999</v>
      </c>
    </row>
    <row r="3692" spans="1:3">
      <c r="A3692" s="3" t="s">
        <v>3680</v>
      </c>
      <c r="B3692" s="6">
        <v>3.3224800000000001</v>
      </c>
      <c r="C3692" s="6">
        <v>3.7273700000000001</v>
      </c>
    </row>
    <row r="3693" spans="1:3">
      <c r="A3693" s="3" t="s">
        <v>3681</v>
      </c>
      <c r="B3693" s="6">
        <v>2.1555399999999998</v>
      </c>
      <c r="C3693" s="6">
        <v>1.3255699999999999</v>
      </c>
    </row>
    <row r="3694" spans="1:3">
      <c r="A3694" s="3" t="s">
        <v>3682</v>
      </c>
      <c r="B3694" s="6">
        <v>16.694400000000002</v>
      </c>
      <c r="C3694" s="6">
        <v>16.2728</v>
      </c>
    </row>
    <row r="3695" spans="1:3">
      <c r="A3695" s="3" t="s">
        <v>3683</v>
      </c>
      <c r="B3695" s="6">
        <v>2.9472499999999999E-2</v>
      </c>
      <c r="C3695" s="6">
        <v>2.55938E-2</v>
      </c>
    </row>
    <row r="3696" spans="1:3">
      <c r="A3696" s="3" t="s">
        <v>3684</v>
      </c>
      <c r="B3696" s="6">
        <v>0.32317099999999999</v>
      </c>
      <c r="C3696" s="6">
        <v>0.116591</v>
      </c>
    </row>
    <row r="3697" spans="1:3">
      <c r="A3697" s="3" t="s">
        <v>3685</v>
      </c>
      <c r="B3697" s="6">
        <v>5.4214100000000001E-2</v>
      </c>
      <c r="C3697" s="6">
        <v>1.55242E-2</v>
      </c>
    </row>
    <row r="3698" spans="1:3">
      <c r="A3698" s="3" t="s">
        <v>3686</v>
      </c>
      <c r="B3698" s="6">
        <v>2.3181799999999999E-2</v>
      </c>
      <c r="C3698" s="6">
        <v>0</v>
      </c>
    </row>
    <row r="3699" spans="1:3">
      <c r="A3699" s="3" t="s">
        <v>3687</v>
      </c>
      <c r="B3699" s="6">
        <v>3.1799000000000001E-2</v>
      </c>
      <c r="C3699" s="6">
        <v>0</v>
      </c>
    </row>
    <row r="3700" spans="1:3">
      <c r="A3700" s="3" t="s">
        <v>3688</v>
      </c>
      <c r="B3700" s="6">
        <v>15.870900000000001</v>
      </c>
      <c r="C3700" s="6">
        <v>21.105399999999999</v>
      </c>
    </row>
    <row r="3701" spans="1:3">
      <c r="A3701" s="3" t="s">
        <v>3689</v>
      </c>
      <c r="B3701" s="6">
        <v>0</v>
      </c>
      <c r="C3701" s="6">
        <v>0</v>
      </c>
    </row>
    <row r="3702" spans="1:3">
      <c r="A3702" s="3" t="s">
        <v>3690</v>
      </c>
      <c r="B3702" s="6">
        <v>4.0819099999999997</v>
      </c>
      <c r="C3702" s="6">
        <v>6.07287</v>
      </c>
    </row>
    <row r="3703" spans="1:3">
      <c r="A3703" s="3" t="s">
        <v>3691</v>
      </c>
      <c r="B3703" s="6">
        <v>0</v>
      </c>
      <c r="C3703" s="6">
        <v>1.6448000000000001E-2</v>
      </c>
    </row>
    <row r="3704" spans="1:3">
      <c r="A3704" s="3" t="s">
        <v>3692</v>
      </c>
      <c r="B3704" s="6">
        <v>0</v>
      </c>
      <c r="C3704" s="6">
        <v>0</v>
      </c>
    </row>
    <row r="3705" spans="1:3">
      <c r="A3705" s="3" t="s">
        <v>3693</v>
      </c>
      <c r="B3705" s="6">
        <v>0</v>
      </c>
      <c r="C3705" s="6">
        <v>0</v>
      </c>
    </row>
    <row r="3706" spans="1:3">
      <c r="A3706" s="3" t="s">
        <v>3694</v>
      </c>
      <c r="B3706" s="6">
        <v>0</v>
      </c>
      <c r="C3706" s="6">
        <v>0</v>
      </c>
    </row>
    <row r="3707" spans="1:3">
      <c r="A3707" s="3" t="s">
        <v>3695</v>
      </c>
      <c r="B3707" s="6">
        <v>2.093</v>
      </c>
      <c r="C3707" s="6">
        <v>4.3566399999999998E-2</v>
      </c>
    </row>
    <row r="3708" spans="1:3">
      <c r="A3708" s="3" t="s">
        <v>3696</v>
      </c>
      <c r="B3708" s="6">
        <v>0</v>
      </c>
      <c r="C3708" s="6">
        <v>0</v>
      </c>
    </row>
    <row r="3709" spans="1:3">
      <c r="A3709" s="3" t="s">
        <v>3697</v>
      </c>
      <c r="B3709" s="6">
        <v>0</v>
      </c>
      <c r="C3709" s="6">
        <v>0</v>
      </c>
    </row>
    <row r="3710" spans="1:3">
      <c r="A3710" s="3" t="s">
        <v>3698</v>
      </c>
      <c r="B3710" s="6">
        <v>3.1258699999999999</v>
      </c>
      <c r="C3710" s="6">
        <v>1.42489</v>
      </c>
    </row>
    <row r="3711" spans="1:3">
      <c r="A3711" s="3" t="s">
        <v>3699</v>
      </c>
      <c r="B3711" s="6">
        <v>0</v>
      </c>
      <c r="C3711" s="6">
        <v>0</v>
      </c>
    </row>
    <row r="3712" spans="1:3">
      <c r="A3712" s="3" t="s">
        <v>3700</v>
      </c>
      <c r="B3712" s="6">
        <v>0</v>
      </c>
      <c r="C3712" s="6">
        <v>0</v>
      </c>
    </row>
    <row r="3713" spans="1:3">
      <c r="A3713" s="3" t="s">
        <v>3701</v>
      </c>
      <c r="B3713" s="6">
        <v>12.909000000000001</v>
      </c>
      <c r="C3713" s="6">
        <v>4.1033900000000001</v>
      </c>
    </row>
    <row r="3714" spans="1:3">
      <c r="A3714" s="3" t="s">
        <v>3702</v>
      </c>
      <c r="B3714" s="6">
        <v>0</v>
      </c>
      <c r="C3714" s="6">
        <v>5.5084800000000003E-2</v>
      </c>
    </row>
    <row r="3715" spans="1:3">
      <c r="A3715" s="3" t="s">
        <v>3703</v>
      </c>
      <c r="B3715" s="6">
        <v>165.191</v>
      </c>
      <c r="C3715" s="6">
        <v>136.989</v>
      </c>
    </row>
    <row r="3716" spans="1:3">
      <c r="A3716" s="3" t="s">
        <v>3704</v>
      </c>
      <c r="B3716" s="6">
        <v>0</v>
      </c>
      <c r="C3716" s="6">
        <v>0</v>
      </c>
    </row>
    <row r="3717" spans="1:3">
      <c r="A3717" s="3" t="s">
        <v>3705</v>
      </c>
      <c r="B3717" s="6">
        <v>9.5507400000000006E-2</v>
      </c>
      <c r="C3717" s="6">
        <v>6.6721699999999995E-2</v>
      </c>
    </row>
    <row r="3718" spans="1:3">
      <c r="A3718" s="3" t="s">
        <v>3706</v>
      </c>
      <c r="B3718" s="6">
        <v>118.524</v>
      </c>
      <c r="C3718" s="6">
        <v>101.111</v>
      </c>
    </row>
    <row r="3719" spans="1:3">
      <c r="A3719" s="3" t="s">
        <v>3707</v>
      </c>
      <c r="B3719" s="6">
        <v>0</v>
      </c>
      <c r="C3719" s="6">
        <v>0</v>
      </c>
    </row>
    <row r="3720" spans="1:3">
      <c r="A3720" s="3" t="s">
        <v>3708</v>
      </c>
      <c r="B3720" s="6">
        <v>0.198077</v>
      </c>
      <c r="C3720" s="6">
        <v>0.171927</v>
      </c>
    </row>
    <row r="3721" spans="1:3">
      <c r="A3721" s="3" t="s">
        <v>3709</v>
      </c>
      <c r="B3721" s="6">
        <v>169.602</v>
      </c>
      <c r="C3721" s="6">
        <v>133.46799999999999</v>
      </c>
    </row>
    <row r="3722" spans="1:3">
      <c r="A3722" s="3" t="s">
        <v>3710</v>
      </c>
      <c r="B3722" s="6">
        <v>2.7518500000000001</v>
      </c>
      <c r="C3722" s="6">
        <v>1.7349000000000001</v>
      </c>
    </row>
    <row r="3723" spans="1:3">
      <c r="A3723" s="3" t="s">
        <v>3711</v>
      </c>
      <c r="B3723" s="6">
        <v>0</v>
      </c>
      <c r="C3723" s="6">
        <v>0</v>
      </c>
    </row>
    <row r="3724" spans="1:3">
      <c r="A3724" s="3" t="s">
        <v>3712</v>
      </c>
      <c r="B3724" s="6">
        <v>4.1974200000000002</v>
      </c>
      <c r="C3724" s="6">
        <v>6.4368400000000001</v>
      </c>
    </row>
    <row r="3725" spans="1:3">
      <c r="A3725" s="3" t="s">
        <v>3713</v>
      </c>
      <c r="B3725" s="6">
        <v>0</v>
      </c>
      <c r="C3725" s="6">
        <v>0</v>
      </c>
    </row>
    <row r="3726" spans="1:3">
      <c r="A3726" s="3" t="s">
        <v>3714</v>
      </c>
      <c r="B3726" s="6">
        <v>0</v>
      </c>
      <c r="C3726" s="6">
        <v>0</v>
      </c>
    </row>
    <row r="3727" spans="1:3">
      <c r="A3727" s="3" t="s">
        <v>3715</v>
      </c>
      <c r="B3727" s="6">
        <v>0</v>
      </c>
      <c r="C3727" s="6">
        <v>0</v>
      </c>
    </row>
    <row r="3728" spans="1:3">
      <c r="A3728" s="3" t="s">
        <v>3716</v>
      </c>
      <c r="B3728" s="6">
        <v>6.8649699999999996</v>
      </c>
      <c r="C3728" s="6">
        <v>7.1511800000000001</v>
      </c>
    </row>
    <row r="3729" spans="1:3">
      <c r="A3729" s="3" t="s">
        <v>3717</v>
      </c>
      <c r="B3729" s="6">
        <v>0</v>
      </c>
      <c r="C3729" s="6">
        <v>1.82509E-2</v>
      </c>
    </row>
    <row r="3730" spans="1:3">
      <c r="A3730" s="3" t="s">
        <v>3718</v>
      </c>
      <c r="B3730" s="6">
        <v>8.6347599999999997E-2</v>
      </c>
      <c r="C3730" s="6">
        <v>7.4879200000000007E-2</v>
      </c>
    </row>
    <row r="3731" spans="1:3">
      <c r="A3731" s="3" t="s">
        <v>3719</v>
      </c>
      <c r="B3731" s="6">
        <v>0.30359700000000001</v>
      </c>
      <c r="C3731" s="6">
        <v>0.25565300000000002</v>
      </c>
    </row>
    <row r="3732" spans="1:3">
      <c r="A3732" s="3" t="s">
        <v>3720</v>
      </c>
      <c r="B3732" s="6">
        <v>0</v>
      </c>
      <c r="C3732" s="6">
        <v>1.9949399999999999E-2</v>
      </c>
    </row>
    <row r="3733" spans="1:3">
      <c r="A3733" s="3" t="s">
        <v>3721</v>
      </c>
      <c r="B3733" s="6">
        <v>0</v>
      </c>
      <c r="C3733" s="6">
        <v>0</v>
      </c>
    </row>
    <row r="3734" spans="1:3">
      <c r="A3734" s="3" t="s">
        <v>3722</v>
      </c>
      <c r="B3734" s="6">
        <v>0</v>
      </c>
      <c r="C3734" s="6">
        <v>0</v>
      </c>
    </row>
    <row r="3735" spans="1:3">
      <c r="A3735" s="3" t="s">
        <v>3723</v>
      </c>
      <c r="B3735" s="6">
        <v>0</v>
      </c>
      <c r="C3735" s="6">
        <v>0</v>
      </c>
    </row>
    <row r="3736" spans="1:3">
      <c r="A3736" s="3" t="s">
        <v>3724</v>
      </c>
      <c r="B3736" s="6">
        <v>0</v>
      </c>
      <c r="C3736" s="6">
        <v>0</v>
      </c>
    </row>
    <row r="3737" spans="1:3">
      <c r="A3737" s="3" t="s">
        <v>3725</v>
      </c>
      <c r="B3737" s="6">
        <v>0</v>
      </c>
      <c r="C3737" s="6">
        <v>0</v>
      </c>
    </row>
    <row r="3738" spans="1:3">
      <c r="A3738" s="3" t="s">
        <v>3726</v>
      </c>
      <c r="B3738" s="6">
        <v>0</v>
      </c>
      <c r="C3738" s="6">
        <v>0.109429</v>
      </c>
    </row>
    <row r="3739" spans="1:3">
      <c r="A3739" s="3" t="s">
        <v>3727</v>
      </c>
      <c r="B3739" s="6">
        <v>1.6691</v>
      </c>
      <c r="C3739" s="6">
        <v>1.3656900000000001</v>
      </c>
    </row>
    <row r="3740" spans="1:3">
      <c r="A3740" s="3" t="s">
        <v>3728</v>
      </c>
      <c r="B3740" s="6">
        <v>0</v>
      </c>
      <c r="C3740" s="6">
        <v>0</v>
      </c>
    </row>
    <row r="3741" spans="1:3">
      <c r="A3741" s="3" t="s">
        <v>3729</v>
      </c>
      <c r="B3741" s="6">
        <v>0</v>
      </c>
      <c r="C3741" s="6">
        <v>0</v>
      </c>
    </row>
    <row r="3742" spans="1:3">
      <c r="A3742" s="3" t="s">
        <v>3730</v>
      </c>
      <c r="B3742" s="6">
        <v>0.15817200000000001</v>
      </c>
      <c r="C3742" s="6">
        <v>0.185645</v>
      </c>
    </row>
    <row r="3743" spans="1:3">
      <c r="A3743" s="3" t="s">
        <v>3731</v>
      </c>
      <c r="B3743" s="6">
        <v>0.20910999999999999</v>
      </c>
      <c r="C3743" s="6">
        <v>0.28224900000000003</v>
      </c>
    </row>
    <row r="3744" spans="1:3">
      <c r="A3744" s="3" t="s">
        <v>3732</v>
      </c>
      <c r="B3744" s="6">
        <v>0</v>
      </c>
      <c r="C3744" s="6">
        <v>0</v>
      </c>
    </row>
    <row r="3745" spans="1:3">
      <c r="A3745" s="3" t="s">
        <v>3733</v>
      </c>
      <c r="B3745" s="6">
        <v>0</v>
      </c>
      <c r="C3745" s="6">
        <v>0</v>
      </c>
    </row>
    <row r="3746" spans="1:3">
      <c r="A3746" s="3" t="s">
        <v>3734</v>
      </c>
      <c r="B3746" s="6">
        <v>0</v>
      </c>
      <c r="C3746" s="6">
        <v>0</v>
      </c>
    </row>
    <row r="3747" spans="1:3">
      <c r="A3747" s="3" t="s">
        <v>3735</v>
      </c>
      <c r="B3747" s="6">
        <v>0</v>
      </c>
      <c r="C3747" s="6">
        <v>0</v>
      </c>
    </row>
    <row r="3748" spans="1:3">
      <c r="A3748" s="3" t="s">
        <v>3736</v>
      </c>
      <c r="B3748" s="6">
        <v>0</v>
      </c>
      <c r="C3748" s="6">
        <v>0</v>
      </c>
    </row>
    <row r="3749" spans="1:3">
      <c r="A3749" s="3" t="s">
        <v>3737</v>
      </c>
      <c r="B3749" s="6">
        <v>0</v>
      </c>
      <c r="C3749" s="6">
        <v>0</v>
      </c>
    </row>
    <row r="3750" spans="1:3">
      <c r="A3750" s="3" t="s">
        <v>3738</v>
      </c>
      <c r="B3750" s="6">
        <v>0</v>
      </c>
      <c r="C3750" s="6">
        <v>0</v>
      </c>
    </row>
    <row r="3751" spans="1:3">
      <c r="A3751" s="3" t="s">
        <v>3739</v>
      </c>
      <c r="B3751" s="6">
        <v>7.0248500000000005E-2</v>
      </c>
      <c r="C3751" s="6">
        <v>0</v>
      </c>
    </row>
    <row r="3752" spans="1:3">
      <c r="A3752" s="3" t="s">
        <v>3740</v>
      </c>
      <c r="B3752" s="6">
        <v>0</v>
      </c>
      <c r="C3752" s="6">
        <v>0</v>
      </c>
    </row>
    <row r="3753" spans="1:3">
      <c r="A3753" s="3" t="s">
        <v>3741</v>
      </c>
      <c r="B3753" s="6">
        <v>0</v>
      </c>
      <c r="C3753" s="6">
        <v>0</v>
      </c>
    </row>
    <row r="3754" spans="1:3">
      <c r="A3754" s="3" t="s">
        <v>3742</v>
      </c>
      <c r="B3754" s="6">
        <v>0</v>
      </c>
      <c r="C3754" s="6">
        <v>0</v>
      </c>
    </row>
    <row r="3755" spans="1:3">
      <c r="A3755" s="3" t="s">
        <v>3743</v>
      </c>
      <c r="B3755" s="6">
        <v>0.90493000000000001</v>
      </c>
      <c r="C3755" s="6">
        <v>0.41787099999999999</v>
      </c>
    </row>
    <row r="3756" spans="1:3">
      <c r="A3756" s="3" t="s">
        <v>3744</v>
      </c>
      <c r="B3756" s="6">
        <v>2.1636600000000001</v>
      </c>
      <c r="C3756" s="6">
        <v>3.5373399999999999</v>
      </c>
    </row>
    <row r="3757" spans="1:3">
      <c r="A3757" s="3" t="s">
        <v>3745</v>
      </c>
      <c r="B3757" s="6">
        <v>249.774</v>
      </c>
      <c r="C3757" s="6">
        <v>387.596</v>
      </c>
    </row>
    <row r="3758" spans="1:3">
      <c r="A3758" s="3" t="s">
        <v>3746</v>
      </c>
      <c r="B3758" s="6">
        <v>0.56832300000000002</v>
      </c>
      <c r="C3758" s="6">
        <v>0.20628299999999999</v>
      </c>
    </row>
    <row r="3759" spans="1:3">
      <c r="A3759" s="3" t="s">
        <v>3747</v>
      </c>
      <c r="B3759" s="6">
        <v>4.4679500000000001</v>
      </c>
      <c r="C3759" s="6">
        <v>1.77129</v>
      </c>
    </row>
    <row r="3760" spans="1:3">
      <c r="A3760" s="3" t="s">
        <v>3748</v>
      </c>
      <c r="B3760" s="6">
        <v>51.507300000000001</v>
      </c>
      <c r="C3760" s="6">
        <v>33.989400000000003</v>
      </c>
    </row>
    <row r="3761" spans="1:3">
      <c r="A3761" s="3" t="s">
        <v>3749</v>
      </c>
      <c r="B3761" s="6">
        <v>0.118697</v>
      </c>
      <c r="C3761" s="6">
        <v>6.3730400000000006E-2</v>
      </c>
    </row>
    <row r="3762" spans="1:3">
      <c r="A3762" s="3" t="s">
        <v>3750</v>
      </c>
      <c r="B3762" s="6">
        <v>0</v>
      </c>
      <c r="C3762" s="6">
        <v>0</v>
      </c>
    </row>
    <row r="3763" spans="1:3">
      <c r="A3763" s="3" t="s">
        <v>3751</v>
      </c>
      <c r="B3763" s="6">
        <v>35.967799999999997</v>
      </c>
      <c r="C3763" s="6">
        <v>44.931199999999997</v>
      </c>
    </row>
    <row r="3764" spans="1:3">
      <c r="A3764" s="3" t="s">
        <v>3752</v>
      </c>
      <c r="B3764" s="6">
        <v>12.837999999999999</v>
      </c>
      <c r="C3764" s="6">
        <v>20.9161</v>
      </c>
    </row>
    <row r="3765" spans="1:3">
      <c r="A3765" s="3" t="s">
        <v>3753</v>
      </c>
      <c r="B3765" s="6">
        <v>20.4161</v>
      </c>
      <c r="C3765" s="6">
        <v>15.947699999999999</v>
      </c>
    </row>
    <row r="3766" spans="1:3">
      <c r="A3766" s="3" t="s">
        <v>3754</v>
      </c>
      <c r="B3766" s="6">
        <v>0.15324599999999999</v>
      </c>
      <c r="C3766" s="6">
        <v>9.24706E-2</v>
      </c>
    </row>
    <row r="3767" spans="1:3">
      <c r="A3767" s="3" t="s">
        <v>3755</v>
      </c>
      <c r="B3767" s="6">
        <v>7.81372</v>
      </c>
      <c r="C3767" s="6">
        <v>25.126799999999999</v>
      </c>
    </row>
    <row r="3768" spans="1:3">
      <c r="A3768" s="3" t="s">
        <v>3756</v>
      </c>
      <c r="B3768" s="6">
        <v>18.2913</v>
      </c>
      <c r="C3768" s="6">
        <v>20.389500000000002</v>
      </c>
    </row>
    <row r="3769" spans="1:3">
      <c r="A3769" s="3" t="s">
        <v>3757</v>
      </c>
      <c r="B3769" s="6">
        <v>17.635200000000001</v>
      </c>
      <c r="C3769" s="6">
        <v>11.4947</v>
      </c>
    </row>
    <row r="3770" spans="1:3">
      <c r="A3770" s="3" t="s">
        <v>3758</v>
      </c>
      <c r="B3770" s="6">
        <v>28.377400000000002</v>
      </c>
      <c r="C3770" s="6">
        <v>44.915799999999997</v>
      </c>
    </row>
    <row r="3771" spans="1:3">
      <c r="A3771" s="3" t="s">
        <v>3759</v>
      </c>
      <c r="B3771" s="6">
        <v>5.5492400000000002</v>
      </c>
      <c r="C3771" s="6">
        <v>6.3605499999999999</v>
      </c>
    </row>
    <row r="3772" spans="1:3">
      <c r="A3772" s="3" t="s">
        <v>3760</v>
      </c>
      <c r="B3772" s="6">
        <v>0</v>
      </c>
      <c r="C3772" s="6">
        <v>0</v>
      </c>
    </row>
    <row r="3773" spans="1:3">
      <c r="A3773" s="3" t="s">
        <v>3761</v>
      </c>
      <c r="B3773" s="6">
        <v>4.0324400000000002</v>
      </c>
      <c r="C3773" s="6">
        <v>2.4138799999999998</v>
      </c>
    </row>
    <row r="3774" spans="1:3">
      <c r="A3774" s="3" t="s">
        <v>3762</v>
      </c>
      <c r="B3774" s="6">
        <v>0.85367899999999997</v>
      </c>
      <c r="C3774" s="6">
        <v>0.75939599999999996</v>
      </c>
    </row>
    <row r="3775" spans="1:3">
      <c r="A3775" s="3" t="s">
        <v>3763</v>
      </c>
      <c r="B3775" s="6">
        <v>17.253900000000002</v>
      </c>
      <c r="C3775" s="6">
        <v>15.4801</v>
      </c>
    </row>
    <row r="3776" spans="1:3">
      <c r="A3776" s="3" t="s">
        <v>3764</v>
      </c>
      <c r="B3776" s="6">
        <v>8.9135399999999994</v>
      </c>
      <c r="C3776" s="6">
        <v>9.7331400000000006</v>
      </c>
    </row>
    <row r="3777" spans="1:3">
      <c r="A3777" s="3" t="s">
        <v>3765</v>
      </c>
      <c r="B3777" s="6">
        <v>28.552600000000002</v>
      </c>
      <c r="C3777" s="6">
        <v>23.193100000000001</v>
      </c>
    </row>
    <row r="3778" spans="1:3">
      <c r="A3778" s="3" t="s">
        <v>3766</v>
      </c>
      <c r="B3778" s="6">
        <v>11.6722</v>
      </c>
      <c r="C3778" s="6">
        <v>35.766500000000001</v>
      </c>
    </row>
    <row r="3779" spans="1:3">
      <c r="A3779" s="3" t="s">
        <v>3767</v>
      </c>
      <c r="B3779" s="6">
        <v>0</v>
      </c>
      <c r="C3779" s="6">
        <v>0</v>
      </c>
    </row>
    <row r="3780" spans="1:3">
      <c r="A3780" s="3" t="s">
        <v>3768</v>
      </c>
      <c r="B3780" s="6">
        <v>70.755200000000002</v>
      </c>
      <c r="C3780" s="6">
        <v>85.879800000000003</v>
      </c>
    </row>
    <row r="3781" spans="1:3">
      <c r="A3781" s="3" t="s">
        <v>3769</v>
      </c>
      <c r="B3781" s="6">
        <v>12.4</v>
      </c>
      <c r="C3781" s="6">
        <v>15.4282</v>
      </c>
    </row>
    <row r="3782" spans="1:3">
      <c r="A3782" s="3" t="s">
        <v>3770</v>
      </c>
      <c r="B3782" s="6">
        <v>15.398899999999999</v>
      </c>
      <c r="C3782" s="6">
        <v>26.003399999999999</v>
      </c>
    </row>
    <row r="3783" spans="1:3">
      <c r="A3783" s="3" t="s">
        <v>3771</v>
      </c>
      <c r="B3783" s="6">
        <v>17.8812</v>
      </c>
      <c r="C3783" s="6">
        <v>23.634699999999999</v>
      </c>
    </row>
    <row r="3784" spans="1:3">
      <c r="A3784" s="3" t="s">
        <v>3772</v>
      </c>
      <c r="B3784" s="6">
        <v>53.085000000000001</v>
      </c>
      <c r="C3784" s="6">
        <v>62.7956</v>
      </c>
    </row>
    <row r="3785" spans="1:3">
      <c r="A3785" s="3" t="s">
        <v>3773</v>
      </c>
      <c r="B3785" s="6">
        <v>0</v>
      </c>
      <c r="C3785" s="6">
        <v>0</v>
      </c>
    </row>
    <row r="3786" spans="1:3">
      <c r="A3786" s="3" t="s">
        <v>3774</v>
      </c>
      <c r="B3786" s="6">
        <v>0</v>
      </c>
      <c r="C3786" s="6">
        <v>0</v>
      </c>
    </row>
    <row r="3787" spans="1:3">
      <c r="A3787" s="3" t="s">
        <v>3775</v>
      </c>
      <c r="B3787" s="6">
        <v>0.54758499999999999</v>
      </c>
      <c r="C3787" s="6">
        <v>0.13796600000000001</v>
      </c>
    </row>
    <row r="3788" spans="1:3">
      <c r="A3788" s="3" t="s">
        <v>3776</v>
      </c>
      <c r="B3788" s="6">
        <v>34.963000000000001</v>
      </c>
      <c r="C3788" s="6">
        <v>38.875100000000003</v>
      </c>
    </row>
    <row r="3789" spans="1:3">
      <c r="A3789" s="3" t="s">
        <v>3777</v>
      </c>
      <c r="B3789" s="6">
        <v>61.278500000000001</v>
      </c>
      <c r="C3789" s="6">
        <v>78.560699999999997</v>
      </c>
    </row>
    <row r="3790" spans="1:3">
      <c r="A3790" s="3" t="s">
        <v>3778</v>
      </c>
      <c r="B3790" s="6">
        <v>16.183900000000001</v>
      </c>
      <c r="C3790" s="6">
        <v>20.260999999999999</v>
      </c>
    </row>
    <row r="3791" spans="1:3">
      <c r="A3791" s="3" t="s">
        <v>3779</v>
      </c>
      <c r="B3791" s="6">
        <v>0</v>
      </c>
      <c r="C3791" s="6">
        <v>0</v>
      </c>
    </row>
    <row r="3792" spans="1:3">
      <c r="A3792" s="3" t="s">
        <v>3780</v>
      </c>
      <c r="B3792" s="6">
        <v>0</v>
      </c>
      <c r="C3792" s="6">
        <v>0</v>
      </c>
    </row>
    <row r="3793" spans="1:3">
      <c r="A3793" s="3" t="s">
        <v>3781</v>
      </c>
      <c r="B3793" s="6">
        <v>5.2878700000000001E-2</v>
      </c>
      <c r="C3793" s="6">
        <v>0</v>
      </c>
    </row>
    <row r="3794" spans="1:3">
      <c r="A3794" s="3" t="s">
        <v>3782</v>
      </c>
      <c r="B3794" s="6">
        <v>9.5988900000000008</v>
      </c>
      <c r="C3794" s="6">
        <v>7.8111499999999996</v>
      </c>
    </row>
    <row r="3795" spans="1:3">
      <c r="A3795" s="3" t="s">
        <v>3783</v>
      </c>
      <c r="B3795" s="6">
        <v>46.7136</v>
      </c>
      <c r="C3795" s="6">
        <v>36.084400000000002</v>
      </c>
    </row>
    <row r="3796" spans="1:3">
      <c r="A3796" s="3" t="s">
        <v>3784</v>
      </c>
      <c r="B3796" s="6">
        <v>0</v>
      </c>
      <c r="C3796" s="6">
        <v>0</v>
      </c>
    </row>
    <row r="3797" spans="1:3">
      <c r="A3797" s="3" t="s">
        <v>3785</v>
      </c>
      <c r="B3797" s="6">
        <v>6.2806499999999996</v>
      </c>
      <c r="C3797" s="6">
        <v>5.6660700000000004</v>
      </c>
    </row>
    <row r="3798" spans="1:3">
      <c r="A3798" s="3" t="s">
        <v>3786</v>
      </c>
      <c r="B3798" s="6">
        <v>120.129</v>
      </c>
      <c r="C3798" s="6">
        <v>153.79499999999999</v>
      </c>
    </row>
    <row r="3799" spans="1:3">
      <c r="A3799" s="3" t="s">
        <v>3787</v>
      </c>
      <c r="B3799" s="6">
        <v>34.094200000000001</v>
      </c>
      <c r="C3799" s="6">
        <v>70.219499999999996</v>
      </c>
    </row>
    <row r="3800" spans="1:3">
      <c r="A3800" s="3" t="s">
        <v>3788</v>
      </c>
      <c r="B3800" s="6">
        <v>232.18</v>
      </c>
      <c r="C3800" s="6">
        <v>254.994</v>
      </c>
    </row>
    <row r="3801" spans="1:3">
      <c r="A3801" s="3" t="s">
        <v>3789</v>
      </c>
      <c r="B3801" s="6">
        <v>2.42177</v>
      </c>
      <c r="C3801" s="6">
        <v>1.1360600000000001</v>
      </c>
    </row>
    <row r="3802" spans="1:3">
      <c r="A3802" s="3" t="s">
        <v>3790</v>
      </c>
      <c r="B3802" s="6">
        <v>0.197801</v>
      </c>
      <c r="C3802" s="6">
        <v>0.353101</v>
      </c>
    </row>
    <row r="3803" spans="1:3">
      <c r="A3803" s="3" t="s">
        <v>3791</v>
      </c>
      <c r="B3803" s="6">
        <v>112.90600000000001</v>
      </c>
      <c r="C3803" s="6">
        <v>78.348500000000001</v>
      </c>
    </row>
    <row r="3804" spans="1:3">
      <c r="A3804" s="3" t="s">
        <v>3792</v>
      </c>
      <c r="B3804" s="6">
        <v>11.597300000000001</v>
      </c>
      <c r="C3804" s="6">
        <v>14.418699999999999</v>
      </c>
    </row>
    <row r="3805" spans="1:3">
      <c r="A3805" s="3" t="s">
        <v>3793</v>
      </c>
      <c r="B3805" s="6">
        <v>44.4375</v>
      </c>
      <c r="C3805" s="6">
        <v>59.589599999999997</v>
      </c>
    </row>
    <row r="3806" spans="1:3">
      <c r="A3806" s="3" t="s">
        <v>3794</v>
      </c>
      <c r="B3806" s="6">
        <v>0.29303899999999999</v>
      </c>
      <c r="C3806" s="6">
        <v>0.13626199999999999</v>
      </c>
    </row>
    <row r="3807" spans="1:3">
      <c r="A3807" s="3" t="s">
        <v>3795</v>
      </c>
      <c r="B3807" s="6">
        <v>0</v>
      </c>
      <c r="C3807" s="6">
        <v>0</v>
      </c>
    </row>
    <row r="3808" spans="1:3">
      <c r="A3808" s="3" t="s">
        <v>3796</v>
      </c>
      <c r="B3808" s="6">
        <v>0</v>
      </c>
      <c r="C3808" s="6">
        <v>0</v>
      </c>
    </row>
    <row r="3809" spans="1:3">
      <c r="A3809" s="3" t="s">
        <v>3797</v>
      </c>
      <c r="B3809" s="6">
        <v>8.1873799999999992</v>
      </c>
      <c r="C3809" s="6">
        <v>5.2496</v>
      </c>
    </row>
    <row r="3810" spans="1:3">
      <c r="A3810" s="3" t="s">
        <v>3798</v>
      </c>
      <c r="B3810" s="6">
        <v>0</v>
      </c>
      <c r="C3810" s="6">
        <v>0</v>
      </c>
    </row>
    <row r="3811" spans="1:3">
      <c r="A3811" s="3" t="s">
        <v>3799</v>
      </c>
      <c r="B3811" s="6">
        <v>21.098299999999998</v>
      </c>
      <c r="C3811" s="6">
        <v>18.230499999999999</v>
      </c>
    </row>
    <row r="3812" spans="1:3">
      <c r="A3812" s="3" t="s">
        <v>3800</v>
      </c>
      <c r="B3812" s="6">
        <v>7.5781499999999999</v>
      </c>
      <c r="C3812" s="6">
        <v>22.842300000000002</v>
      </c>
    </row>
    <row r="3813" spans="1:3">
      <c r="A3813" s="3" t="s">
        <v>3801</v>
      </c>
      <c r="B3813" s="6">
        <v>28.418099999999999</v>
      </c>
      <c r="C3813" s="6">
        <v>28.817299999999999</v>
      </c>
    </row>
    <row r="3814" spans="1:3">
      <c r="A3814" s="3" t="s">
        <v>3802</v>
      </c>
      <c r="B3814" s="6">
        <v>64.187600000000003</v>
      </c>
      <c r="C3814" s="6">
        <v>82.220600000000005</v>
      </c>
    </row>
    <row r="3815" spans="1:3">
      <c r="A3815" s="3" t="s">
        <v>3803</v>
      </c>
      <c r="B3815" s="6">
        <v>10.482100000000001</v>
      </c>
      <c r="C3815" s="6">
        <v>7.55816</v>
      </c>
    </row>
    <row r="3816" spans="1:3">
      <c r="A3816" s="3" t="s">
        <v>3804</v>
      </c>
      <c r="B3816" s="6">
        <v>4.81168</v>
      </c>
      <c r="C3816" s="6">
        <v>10.073600000000001</v>
      </c>
    </row>
    <row r="3817" spans="1:3">
      <c r="A3817" s="3" t="s">
        <v>3805</v>
      </c>
      <c r="B3817" s="6">
        <v>0</v>
      </c>
      <c r="C3817" s="6">
        <v>0</v>
      </c>
    </row>
    <row r="3818" spans="1:3">
      <c r="A3818" s="3" t="s">
        <v>3806</v>
      </c>
      <c r="B3818" s="6">
        <v>51.732300000000002</v>
      </c>
      <c r="C3818" s="6">
        <v>68.683199999999999</v>
      </c>
    </row>
    <row r="3819" spans="1:3">
      <c r="A3819" s="3" t="s">
        <v>3807</v>
      </c>
      <c r="B3819" s="6">
        <v>1.0329900000000001</v>
      </c>
      <c r="C3819" s="6">
        <v>0.52345799999999998</v>
      </c>
    </row>
    <row r="3820" spans="1:3">
      <c r="A3820" s="3" t="s">
        <v>3808</v>
      </c>
      <c r="B3820" s="6">
        <v>29.709900000000001</v>
      </c>
      <c r="C3820" s="6">
        <v>57.018900000000002</v>
      </c>
    </row>
    <row r="3821" spans="1:3">
      <c r="A3821" s="3" t="s">
        <v>3809</v>
      </c>
      <c r="B3821" s="6">
        <v>0.88539100000000004</v>
      </c>
      <c r="C3821" s="6">
        <v>0.40663100000000002</v>
      </c>
    </row>
    <row r="3822" spans="1:3">
      <c r="A3822" s="3" t="s">
        <v>3810</v>
      </c>
      <c r="B3822" s="6">
        <v>0</v>
      </c>
      <c r="C3822" s="6">
        <v>0</v>
      </c>
    </row>
    <row r="3823" spans="1:3">
      <c r="A3823" s="3" t="s">
        <v>3811</v>
      </c>
      <c r="B3823" s="6">
        <v>16.130199999999999</v>
      </c>
      <c r="C3823" s="6">
        <v>9.14405</v>
      </c>
    </row>
    <row r="3824" spans="1:3">
      <c r="A3824" s="3" t="s">
        <v>3812</v>
      </c>
      <c r="B3824" s="6">
        <v>28.694800000000001</v>
      </c>
      <c r="C3824" s="6">
        <v>26.6066</v>
      </c>
    </row>
    <row r="3825" spans="1:3">
      <c r="A3825" s="3" t="s">
        <v>3813</v>
      </c>
      <c r="B3825" s="6">
        <v>0</v>
      </c>
      <c r="C3825" s="6">
        <v>0.103494</v>
      </c>
    </row>
    <row r="3826" spans="1:3">
      <c r="A3826" s="3" t="s">
        <v>3814</v>
      </c>
      <c r="B3826" s="6">
        <v>82.88</v>
      </c>
      <c r="C3826" s="6">
        <v>83.593100000000007</v>
      </c>
    </row>
    <row r="3827" spans="1:3">
      <c r="A3827" s="3" t="s">
        <v>3815</v>
      </c>
      <c r="B3827" s="6">
        <v>31.019500000000001</v>
      </c>
      <c r="C3827" s="6">
        <v>69.910799999999995</v>
      </c>
    </row>
    <row r="3828" spans="1:3">
      <c r="A3828" s="3" t="s">
        <v>3816</v>
      </c>
      <c r="B3828" s="6">
        <v>17.9801</v>
      </c>
      <c r="C3828" s="6">
        <v>12.263999999999999</v>
      </c>
    </row>
    <row r="3829" spans="1:3">
      <c r="A3829" s="3" t="s">
        <v>3817</v>
      </c>
      <c r="B3829" s="6">
        <v>11.3512</v>
      </c>
      <c r="C3829" s="6">
        <v>9.5486000000000004</v>
      </c>
    </row>
    <row r="3830" spans="1:3">
      <c r="A3830" s="3" t="s">
        <v>3818</v>
      </c>
      <c r="B3830" s="6">
        <v>18.153199999999998</v>
      </c>
      <c r="C3830" s="6">
        <v>21.500800000000002</v>
      </c>
    </row>
    <row r="3831" spans="1:3">
      <c r="A3831" s="3" t="s">
        <v>3819</v>
      </c>
      <c r="B3831" s="6">
        <v>0.205097</v>
      </c>
      <c r="C3831" s="6">
        <v>0.13983400000000001</v>
      </c>
    </row>
    <row r="3832" spans="1:3">
      <c r="A3832" s="3" t="s">
        <v>3820</v>
      </c>
      <c r="B3832" s="6">
        <v>0</v>
      </c>
      <c r="C3832" s="6">
        <v>2.3243E-2</v>
      </c>
    </row>
    <row r="3833" spans="1:3">
      <c r="A3833" s="3" t="s">
        <v>3821</v>
      </c>
      <c r="B3833" s="6">
        <v>2.9973700000000001</v>
      </c>
      <c r="C3833" s="6">
        <v>3.6129600000000002</v>
      </c>
    </row>
    <row r="3834" spans="1:3">
      <c r="A3834" s="3" t="s">
        <v>3822</v>
      </c>
      <c r="B3834" s="6">
        <v>269.77999999999997</v>
      </c>
      <c r="C3834" s="6">
        <v>312.21300000000002</v>
      </c>
    </row>
    <row r="3835" spans="1:3">
      <c r="A3835" s="3" t="s">
        <v>3823</v>
      </c>
      <c r="B3835" s="6">
        <v>0</v>
      </c>
      <c r="C3835" s="6">
        <v>0</v>
      </c>
    </row>
    <row r="3836" spans="1:3">
      <c r="A3836" s="3" t="s">
        <v>3824</v>
      </c>
      <c r="B3836" s="6">
        <v>41.1569</v>
      </c>
      <c r="C3836" s="6">
        <v>38.637599999999999</v>
      </c>
    </row>
    <row r="3837" spans="1:3">
      <c r="A3837" s="3" t="s">
        <v>3825</v>
      </c>
      <c r="B3837" s="6">
        <v>13.1693</v>
      </c>
      <c r="C3837" s="6">
        <v>11.1637</v>
      </c>
    </row>
    <row r="3838" spans="1:3">
      <c r="A3838" s="3" t="s">
        <v>3826</v>
      </c>
      <c r="B3838" s="6">
        <v>5.7980999999999998</v>
      </c>
      <c r="C3838" s="6">
        <v>4.1029299999999997</v>
      </c>
    </row>
    <row r="3839" spans="1:3">
      <c r="A3839" s="3" t="s">
        <v>3827</v>
      </c>
      <c r="B3839" s="6">
        <v>0.52240299999999995</v>
      </c>
      <c r="C3839" s="6">
        <v>0.68675200000000003</v>
      </c>
    </row>
    <row r="3840" spans="1:3">
      <c r="A3840" s="3" t="s">
        <v>3828</v>
      </c>
      <c r="B3840" s="6">
        <v>0</v>
      </c>
      <c r="C3840" s="6">
        <v>0</v>
      </c>
    </row>
    <row r="3841" spans="1:3">
      <c r="A3841" s="3" t="s">
        <v>3829</v>
      </c>
      <c r="B3841" s="6">
        <v>0</v>
      </c>
      <c r="C3841" s="6">
        <v>0</v>
      </c>
    </row>
    <row r="3842" spans="1:3">
      <c r="A3842" s="3" t="s">
        <v>3830</v>
      </c>
      <c r="B3842" s="6">
        <v>0.23366700000000001</v>
      </c>
      <c r="C3842" s="6">
        <v>8.9855500000000005E-2</v>
      </c>
    </row>
    <row r="3843" spans="1:3">
      <c r="A3843" s="3" t="s">
        <v>3831</v>
      </c>
      <c r="B3843" s="6">
        <v>1.5456900000000001E-2</v>
      </c>
      <c r="C3843" s="6">
        <v>0</v>
      </c>
    </row>
    <row r="3844" spans="1:3">
      <c r="A3844" s="3" t="s">
        <v>3832</v>
      </c>
      <c r="B3844" s="6">
        <v>0</v>
      </c>
      <c r="C3844" s="6">
        <v>0</v>
      </c>
    </row>
    <row r="3845" spans="1:3">
      <c r="A3845" s="3" t="s">
        <v>3833</v>
      </c>
      <c r="B3845" s="6">
        <v>92.119600000000005</v>
      </c>
      <c r="C3845" s="6">
        <v>82.545500000000004</v>
      </c>
    </row>
    <row r="3846" spans="1:3">
      <c r="A3846" s="3" t="s">
        <v>3834</v>
      </c>
      <c r="B3846" s="6">
        <v>0.445853</v>
      </c>
      <c r="C3846" s="6">
        <v>0.67184500000000003</v>
      </c>
    </row>
    <row r="3847" spans="1:3">
      <c r="A3847" s="3" t="s">
        <v>3835</v>
      </c>
      <c r="B3847" s="6">
        <v>0.115243</v>
      </c>
      <c r="C3847" s="6">
        <v>7.9534400000000005E-2</v>
      </c>
    </row>
    <row r="3848" spans="1:3">
      <c r="A3848" s="3" t="s">
        <v>3836</v>
      </c>
      <c r="B3848" s="6">
        <v>19.987500000000001</v>
      </c>
      <c r="C3848" s="6">
        <v>20.709800000000001</v>
      </c>
    </row>
    <row r="3849" spans="1:3">
      <c r="A3849" s="3" t="s">
        <v>3837</v>
      </c>
      <c r="B3849" s="6">
        <v>4.8726599999999998</v>
      </c>
      <c r="C3849" s="6">
        <v>4.0302899999999999</v>
      </c>
    </row>
    <row r="3850" spans="1:3">
      <c r="A3850" s="3" t="s">
        <v>3838</v>
      </c>
      <c r="B3850" s="6">
        <v>0</v>
      </c>
      <c r="C3850" s="6">
        <v>0</v>
      </c>
    </row>
    <row r="3851" spans="1:3">
      <c r="A3851" s="3" t="s">
        <v>3839</v>
      </c>
      <c r="B3851" s="6">
        <v>5.1467200000000002</v>
      </c>
      <c r="C3851" s="6">
        <v>6.1381500000000004</v>
      </c>
    </row>
    <row r="3852" spans="1:3">
      <c r="A3852" s="3" t="s">
        <v>3840</v>
      </c>
      <c r="B3852" s="6">
        <v>0</v>
      </c>
      <c r="C3852" s="6">
        <v>0</v>
      </c>
    </row>
    <row r="3853" spans="1:3">
      <c r="A3853" s="3" t="s">
        <v>3841</v>
      </c>
      <c r="B3853" s="6">
        <v>0.15576200000000001</v>
      </c>
      <c r="C3853" s="6">
        <v>0.11348900000000001</v>
      </c>
    </row>
    <row r="3854" spans="1:3">
      <c r="A3854" s="3" t="s">
        <v>3842</v>
      </c>
      <c r="B3854" s="6">
        <v>115.152</v>
      </c>
      <c r="C3854" s="6">
        <v>122.001</v>
      </c>
    </row>
    <row r="3855" spans="1:3">
      <c r="A3855" s="3" t="s">
        <v>3843</v>
      </c>
      <c r="B3855" s="6">
        <v>80.783799999999999</v>
      </c>
      <c r="C3855" s="6">
        <v>107.01</v>
      </c>
    </row>
    <row r="3856" spans="1:3">
      <c r="A3856" s="3" t="s">
        <v>3844</v>
      </c>
      <c r="B3856" s="6">
        <v>8.51588E-3</v>
      </c>
      <c r="C3856" s="6">
        <v>1.45641E-2</v>
      </c>
    </row>
    <row r="3857" spans="1:3">
      <c r="A3857" s="3" t="s">
        <v>3845</v>
      </c>
      <c r="B3857" s="6">
        <v>8.9297699999999995</v>
      </c>
      <c r="C3857" s="6">
        <v>7.3142199999999997</v>
      </c>
    </row>
    <row r="3858" spans="1:3">
      <c r="A3858" s="3" t="s">
        <v>3846</v>
      </c>
      <c r="B3858" s="6">
        <v>9.2472300000000001</v>
      </c>
      <c r="C3858" s="6">
        <v>7.5310499999999996</v>
      </c>
    </row>
    <row r="3859" spans="1:3">
      <c r="A3859" s="3" t="s">
        <v>3847</v>
      </c>
      <c r="B3859" s="6">
        <v>3.89547</v>
      </c>
      <c r="C3859" s="6">
        <v>2.4550399999999999</v>
      </c>
    </row>
    <row r="3860" spans="1:3">
      <c r="A3860" s="3" t="s">
        <v>3848</v>
      </c>
      <c r="B3860" s="6">
        <v>56.572200000000002</v>
      </c>
      <c r="C3860" s="6">
        <v>59.605600000000003</v>
      </c>
    </row>
    <row r="3861" spans="1:3">
      <c r="A3861" s="3" t="s">
        <v>3849</v>
      </c>
      <c r="B3861" s="6">
        <v>22.427299999999999</v>
      </c>
      <c r="C3861" s="6">
        <v>19.207899999999999</v>
      </c>
    </row>
    <row r="3862" spans="1:3">
      <c r="A3862" s="3" t="s">
        <v>3850</v>
      </c>
      <c r="B3862" s="6">
        <v>37.874299999999998</v>
      </c>
      <c r="C3862" s="6">
        <v>40.0167</v>
      </c>
    </row>
    <row r="3863" spans="1:3">
      <c r="A3863" s="3" t="s">
        <v>3851</v>
      </c>
      <c r="B3863" s="6">
        <v>29.8139</v>
      </c>
      <c r="C3863" s="6">
        <v>28.962499999999999</v>
      </c>
    </row>
    <row r="3864" spans="1:3">
      <c r="A3864" s="3" t="s">
        <v>3852</v>
      </c>
      <c r="B3864" s="6">
        <v>12.180099999999999</v>
      </c>
      <c r="C3864" s="6">
        <v>9.4703800000000005</v>
      </c>
    </row>
    <row r="3865" spans="1:3">
      <c r="A3865" s="3" t="s">
        <v>3853</v>
      </c>
      <c r="B3865" s="6">
        <v>4.66493</v>
      </c>
      <c r="C3865" s="6">
        <v>4.2656999999999998</v>
      </c>
    </row>
    <row r="3866" spans="1:3">
      <c r="A3866" s="3" t="s">
        <v>3854</v>
      </c>
      <c r="B3866" s="6">
        <v>16.001899999999999</v>
      </c>
      <c r="C3866" s="6">
        <v>17.096599999999999</v>
      </c>
    </row>
    <row r="3867" spans="1:3">
      <c r="A3867" s="3" t="s">
        <v>3855</v>
      </c>
      <c r="B3867" s="6">
        <v>11.0063</v>
      </c>
      <c r="C3867" s="6">
        <v>7.14351</v>
      </c>
    </row>
    <row r="3868" spans="1:3">
      <c r="A3868" s="3" t="s">
        <v>3856</v>
      </c>
      <c r="B3868" s="6">
        <v>71.823599999999999</v>
      </c>
      <c r="C3868" s="6">
        <v>89.874399999999994</v>
      </c>
    </row>
    <row r="3869" spans="1:3">
      <c r="A3869" s="3" t="s">
        <v>3857</v>
      </c>
      <c r="B3869" s="6">
        <v>35.443899999999999</v>
      </c>
      <c r="C3869" s="6">
        <v>25.0609</v>
      </c>
    </row>
    <row r="3870" spans="1:3">
      <c r="A3870" s="3" t="s">
        <v>3858</v>
      </c>
      <c r="B3870" s="6">
        <v>36.304699999999997</v>
      </c>
      <c r="C3870" s="6">
        <v>29.2989</v>
      </c>
    </row>
    <row r="3871" spans="1:3">
      <c r="A3871" s="3" t="s">
        <v>3859</v>
      </c>
      <c r="B3871" s="6">
        <v>43.3765</v>
      </c>
      <c r="C3871" s="6">
        <v>38.426099999999998</v>
      </c>
    </row>
    <row r="3872" spans="1:3">
      <c r="A3872" s="3" t="s">
        <v>3860</v>
      </c>
      <c r="B3872" s="6">
        <v>21.9376</v>
      </c>
      <c r="C3872" s="6">
        <v>20.581199999999999</v>
      </c>
    </row>
    <row r="3873" spans="1:3">
      <c r="A3873" s="3" t="s">
        <v>3861</v>
      </c>
      <c r="B3873" s="6">
        <v>0</v>
      </c>
      <c r="C3873" s="6">
        <v>0</v>
      </c>
    </row>
    <row r="3874" spans="1:3">
      <c r="A3874" s="3" t="s">
        <v>3862</v>
      </c>
      <c r="B3874" s="6">
        <v>28.742599999999999</v>
      </c>
      <c r="C3874" s="6">
        <v>41.198</v>
      </c>
    </row>
    <row r="3875" spans="1:3">
      <c r="A3875" s="3" t="s">
        <v>3863</v>
      </c>
      <c r="B3875" s="6">
        <v>32.860999999999997</v>
      </c>
      <c r="C3875" s="6">
        <v>20.504200000000001</v>
      </c>
    </row>
    <row r="3876" spans="1:3">
      <c r="A3876" s="3" t="s">
        <v>3864</v>
      </c>
      <c r="B3876" s="6">
        <v>2.4400900000000001</v>
      </c>
      <c r="C3876" s="6">
        <v>1.7204200000000001</v>
      </c>
    </row>
    <row r="3877" spans="1:3">
      <c r="A3877" s="3" t="s">
        <v>3865</v>
      </c>
      <c r="B3877" s="6">
        <v>0</v>
      </c>
      <c r="C3877" s="6">
        <v>0</v>
      </c>
    </row>
    <row r="3878" spans="1:3">
      <c r="A3878" s="3" t="s">
        <v>3866</v>
      </c>
      <c r="B3878" s="6">
        <v>4.6919000000000002E-2</v>
      </c>
      <c r="C3878" s="6">
        <v>8.0133700000000006E-3</v>
      </c>
    </row>
    <row r="3879" spans="1:3">
      <c r="A3879" s="3" t="s">
        <v>3867</v>
      </c>
      <c r="B3879" s="6">
        <v>0</v>
      </c>
      <c r="C3879" s="6">
        <v>0</v>
      </c>
    </row>
    <row r="3880" spans="1:3">
      <c r="A3880" s="3" t="s">
        <v>3868</v>
      </c>
      <c r="B3880" s="6">
        <v>6.3433200000000003</v>
      </c>
      <c r="C3880" s="6">
        <v>15.2331</v>
      </c>
    </row>
    <row r="3881" spans="1:3">
      <c r="A3881" s="3" t="s">
        <v>3869</v>
      </c>
      <c r="B3881" s="6">
        <v>2.12607E-2</v>
      </c>
      <c r="C3881" s="6">
        <v>0</v>
      </c>
    </row>
    <row r="3882" spans="1:3">
      <c r="A3882" s="3" t="s">
        <v>3870</v>
      </c>
      <c r="B3882" s="6">
        <v>2.5184000000000002</v>
      </c>
      <c r="C3882" s="6">
        <v>3.1569199999999999</v>
      </c>
    </row>
    <row r="3883" spans="1:3">
      <c r="A3883" s="3" t="s">
        <v>3871</v>
      </c>
      <c r="B3883" s="6">
        <v>2.23366</v>
      </c>
      <c r="C3883" s="6">
        <v>2.7796699999999999</v>
      </c>
    </row>
    <row r="3884" spans="1:3">
      <c r="A3884" s="3" t="s">
        <v>3872</v>
      </c>
      <c r="B3884" s="6">
        <v>0</v>
      </c>
      <c r="C3884" s="6">
        <v>0</v>
      </c>
    </row>
    <row r="3885" spans="1:3">
      <c r="A3885" s="3" t="s">
        <v>3873</v>
      </c>
      <c r="B3885" s="6">
        <v>2.6415899999999999</v>
      </c>
      <c r="C3885" s="6">
        <v>1.39171</v>
      </c>
    </row>
    <row r="3886" spans="1:3">
      <c r="A3886" s="3" t="s">
        <v>3874</v>
      </c>
      <c r="B3886" s="6">
        <v>1.72712</v>
      </c>
      <c r="C3886" s="6">
        <v>1.9964500000000001</v>
      </c>
    </row>
    <row r="3887" spans="1:3">
      <c r="A3887" s="3" t="s">
        <v>3875</v>
      </c>
      <c r="B3887" s="6">
        <v>3.4867799999999997E-2</v>
      </c>
      <c r="C3887" s="6">
        <v>0</v>
      </c>
    </row>
    <row r="3888" spans="1:3">
      <c r="A3888" s="3" t="s">
        <v>3876</v>
      </c>
      <c r="B3888" s="6">
        <v>0</v>
      </c>
      <c r="C3888" s="6">
        <v>0</v>
      </c>
    </row>
    <row r="3889" spans="1:3">
      <c r="A3889" s="3" t="s">
        <v>3877</v>
      </c>
      <c r="B3889" s="6">
        <v>0</v>
      </c>
      <c r="C3889" s="6">
        <v>0</v>
      </c>
    </row>
    <row r="3890" spans="1:3">
      <c r="A3890" s="3" t="s">
        <v>3878</v>
      </c>
      <c r="B3890" s="6">
        <v>0</v>
      </c>
      <c r="C3890" s="6">
        <v>0</v>
      </c>
    </row>
    <row r="3891" spans="1:3">
      <c r="A3891" s="3" t="s">
        <v>3879</v>
      </c>
      <c r="B3891" s="6">
        <v>0</v>
      </c>
      <c r="C3891" s="6">
        <v>0</v>
      </c>
    </row>
    <row r="3892" spans="1:3">
      <c r="A3892" s="3" t="s">
        <v>3880</v>
      </c>
      <c r="B3892" s="6">
        <v>2.5994100000000002</v>
      </c>
      <c r="C3892" s="6">
        <v>0.93419300000000005</v>
      </c>
    </row>
    <row r="3893" spans="1:3">
      <c r="A3893" s="3" t="s">
        <v>3881</v>
      </c>
      <c r="B3893" s="6">
        <v>0.27876400000000001</v>
      </c>
      <c r="C3893" s="6">
        <v>8.6977499999999999E-2</v>
      </c>
    </row>
    <row r="3894" spans="1:3">
      <c r="A3894" s="3" t="s">
        <v>3882</v>
      </c>
      <c r="B3894" s="6">
        <v>10.241</v>
      </c>
      <c r="C3894" s="6">
        <v>4.0667</v>
      </c>
    </row>
    <row r="3895" spans="1:3">
      <c r="A3895" s="3" t="s">
        <v>3883</v>
      </c>
      <c r="B3895" s="6">
        <v>7.8831300000000004</v>
      </c>
      <c r="C3895" s="6">
        <v>4.1938000000000004</v>
      </c>
    </row>
    <row r="3896" spans="1:3">
      <c r="A3896" s="3" t="s">
        <v>3884</v>
      </c>
      <c r="B3896" s="6">
        <v>0</v>
      </c>
      <c r="C3896" s="6">
        <v>0</v>
      </c>
    </row>
    <row r="3897" spans="1:3">
      <c r="A3897" s="3" t="s">
        <v>3885</v>
      </c>
      <c r="B3897" s="6">
        <v>0</v>
      </c>
      <c r="C3897" s="6">
        <v>0</v>
      </c>
    </row>
    <row r="3898" spans="1:3">
      <c r="A3898" s="3" t="s">
        <v>3886</v>
      </c>
      <c r="B3898" s="6">
        <v>0</v>
      </c>
      <c r="C3898" s="6">
        <v>0</v>
      </c>
    </row>
    <row r="3899" spans="1:3">
      <c r="A3899" s="3" t="s">
        <v>3887</v>
      </c>
      <c r="B3899" s="6">
        <v>4.6776400000000002</v>
      </c>
      <c r="C3899" s="6">
        <v>2.0396100000000001</v>
      </c>
    </row>
    <row r="3900" spans="1:3">
      <c r="A3900" s="3" t="s">
        <v>3888</v>
      </c>
      <c r="B3900" s="6">
        <v>28.461300000000001</v>
      </c>
      <c r="C3900" s="6">
        <v>24.254899999999999</v>
      </c>
    </row>
    <row r="3901" spans="1:3">
      <c r="A3901" s="3" t="s">
        <v>3889</v>
      </c>
      <c r="B3901" s="6">
        <v>38.651200000000003</v>
      </c>
      <c r="C3901" s="6">
        <v>54.660400000000003</v>
      </c>
    </row>
    <row r="3902" spans="1:3">
      <c r="A3902" s="3" t="s">
        <v>3890</v>
      </c>
      <c r="B3902" s="6">
        <v>33.514499999999998</v>
      </c>
      <c r="C3902" s="6">
        <v>48.7851</v>
      </c>
    </row>
    <row r="3903" spans="1:3">
      <c r="A3903" s="3" t="s">
        <v>3891</v>
      </c>
      <c r="B3903" s="6">
        <v>61.451500000000003</v>
      </c>
      <c r="C3903" s="6">
        <v>136.75299999999999</v>
      </c>
    </row>
    <row r="3904" spans="1:3">
      <c r="A3904" s="3" t="s">
        <v>3892</v>
      </c>
      <c r="B3904" s="6">
        <v>8.4139900000000001</v>
      </c>
      <c r="C3904" s="6">
        <v>10.349399999999999</v>
      </c>
    </row>
    <row r="3905" spans="1:3">
      <c r="A3905" s="3" t="s">
        <v>3893</v>
      </c>
      <c r="B3905" s="6">
        <v>34.202800000000003</v>
      </c>
      <c r="C3905" s="6">
        <v>44.860999999999997</v>
      </c>
    </row>
    <row r="3906" spans="1:3">
      <c r="A3906" s="3" t="s">
        <v>3894</v>
      </c>
      <c r="B3906" s="6">
        <v>16.202200000000001</v>
      </c>
      <c r="C3906" s="6">
        <v>24.950500000000002</v>
      </c>
    </row>
    <row r="3907" spans="1:3">
      <c r="A3907" s="3" t="s">
        <v>3895</v>
      </c>
      <c r="B3907" s="6">
        <v>35.284999999999997</v>
      </c>
      <c r="C3907" s="6">
        <v>42.296300000000002</v>
      </c>
    </row>
    <row r="3908" spans="1:3">
      <c r="A3908" s="3" t="s">
        <v>3896</v>
      </c>
      <c r="B3908" s="6">
        <v>4.0869999999999997</v>
      </c>
      <c r="C3908" s="6">
        <v>9.4068900000000006</v>
      </c>
    </row>
    <row r="3909" spans="1:3">
      <c r="A3909" s="3" t="s">
        <v>3897</v>
      </c>
      <c r="B3909" s="6">
        <v>1.3790899999999999</v>
      </c>
      <c r="C3909" s="6">
        <v>1.52725</v>
      </c>
    </row>
    <row r="3910" spans="1:3">
      <c r="A3910" s="3" t="s">
        <v>3898</v>
      </c>
      <c r="B3910" s="6">
        <v>2.4942199999999999</v>
      </c>
      <c r="C3910" s="6">
        <v>1.78786</v>
      </c>
    </row>
    <row r="3911" spans="1:3">
      <c r="A3911" s="3" t="s">
        <v>3899</v>
      </c>
      <c r="B3911" s="6">
        <v>10.040800000000001</v>
      </c>
      <c r="C3911" s="6">
        <v>12.427</v>
      </c>
    </row>
    <row r="3912" spans="1:3">
      <c r="A3912" s="3" t="s">
        <v>3900</v>
      </c>
      <c r="B3912" s="6">
        <v>12.7775</v>
      </c>
      <c r="C3912" s="6">
        <v>14.6518</v>
      </c>
    </row>
    <row r="3913" spans="1:3">
      <c r="A3913" s="3" t="s">
        <v>3901</v>
      </c>
      <c r="B3913" s="6">
        <v>12.5029</v>
      </c>
      <c r="C3913" s="6">
        <v>11.375999999999999</v>
      </c>
    </row>
    <row r="3914" spans="1:3">
      <c r="A3914" s="3" t="s">
        <v>3902</v>
      </c>
      <c r="B3914" s="6">
        <v>20.7851</v>
      </c>
      <c r="C3914" s="6">
        <v>21.636099999999999</v>
      </c>
    </row>
    <row r="3915" spans="1:3">
      <c r="A3915" s="3" t="s">
        <v>3903</v>
      </c>
      <c r="B3915" s="6">
        <v>12.1654</v>
      </c>
      <c r="C3915" s="6">
        <v>16.7849</v>
      </c>
    </row>
    <row r="3916" spans="1:3">
      <c r="A3916" s="3" t="s">
        <v>3904</v>
      </c>
      <c r="B3916" s="6">
        <v>9.0890599999999999</v>
      </c>
      <c r="C3916" s="6">
        <v>9.9202200000000005</v>
      </c>
    </row>
    <row r="3917" spans="1:3">
      <c r="A3917" s="3" t="s">
        <v>3905</v>
      </c>
      <c r="B3917" s="6">
        <v>9.2491000000000003</v>
      </c>
      <c r="C3917" s="6">
        <v>6.7367800000000004</v>
      </c>
    </row>
    <row r="3918" spans="1:3">
      <c r="A3918" s="3" t="s">
        <v>3906</v>
      </c>
      <c r="B3918" s="6">
        <v>32.760800000000003</v>
      </c>
      <c r="C3918" s="6">
        <v>28.452300000000001</v>
      </c>
    </row>
    <row r="3919" spans="1:3">
      <c r="A3919" s="3" t="s">
        <v>3907</v>
      </c>
      <c r="B3919" s="6">
        <v>22.925599999999999</v>
      </c>
      <c r="C3919" s="6">
        <v>27.638300000000001</v>
      </c>
    </row>
    <row r="3920" spans="1:3">
      <c r="A3920" s="3" t="s">
        <v>3908</v>
      </c>
      <c r="B3920" s="6">
        <v>0</v>
      </c>
      <c r="C3920" s="6">
        <v>0</v>
      </c>
    </row>
    <row r="3921" spans="1:3">
      <c r="A3921" s="3" t="s">
        <v>3909</v>
      </c>
      <c r="B3921" s="6">
        <v>0</v>
      </c>
      <c r="C3921" s="6">
        <v>5.5730399999999996E-3</v>
      </c>
    </row>
    <row r="3922" spans="1:3">
      <c r="A3922" s="3" t="s">
        <v>3910</v>
      </c>
      <c r="B3922" s="6">
        <v>1.41533</v>
      </c>
      <c r="C3922" s="6">
        <v>2.4607100000000002</v>
      </c>
    </row>
    <row r="3923" spans="1:3">
      <c r="A3923" s="3" t="s">
        <v>3911</v>
      </c>
      <c r="B3923" s="6">
        <v>6.5355699999999999</v>
      </c>
      <c r="C3923" s="6">
        <v>26.217700000000001</v>
      </c>
    </row>
    <row r="3924" spans="1:3">
      <c r="A3924" s="3" t="s">
        <v>3912</v>
      </c>
      <c r="B3924" s="6">
        <v>1.1791</v>
      </c>
      <c r="C3924" s="6">
        <v>3.6294900000000001</v>
      </c>
    </row>
    <row r="3925" spans="1:3">
      <c r="A3925" s="3" t="s">
        <v>3913</v>
      </c>
      <c r="B3925" s="6">
        <v>2.56954E-2</v>
      </c>
      <c r="C3925" s="6">
        <v>0</v>
      </c>
    </row>
    <row r="3926" spans="1:3">
      <c r="A3926" s="3" t="s">
        <v>3914</v>
      </c>
      <c r="B3926" s="6">
        <v>1.68798E-2</v>
      </c>
      <c r="C3926" s="6">
        <v>1.44945E-2</v>
      </c>
    </row>
    <row r="3927" spans="1:3">
      <c r="A3927" s="3" t="s">
        <v>3915</v>
      </c>
      <c r="B3927" s="6">
        <v>0.80845999999999996</v>
      </c>
      <c r="C3927" s="6">
        <v>0.35015299999999999</v>
      </c>
    </row>
    <row r="3928" spans="1:3">
      <c r="A3928" s="3" t="s">
        <v>3916</v>
      </c>
      <c r="B3928" s="6">
        <v>0.139538</v>
      </c>
      <c r="C3928" s="6">
        <v>4.4276099999999996</v>
      </c>
    </row>
    <row r="3929" spans="1:3">
      <c r="A3929" s="3" t="s">
        <v>3917</v>
      </c>
      <c r="B3929" s="6">
        <v>33.525599999999997</v>
      </c>
      <c r="C3929" s="6">
        <v>16.386500000000002</v>
      </c>
    </row>
    <row r="3930" spans="1:3">
      <c r="A3930" s="3" t="s">
        <v>3918</v>
      </c>
      <c r="B3930" s="6">
        <v>0</v>
      </c>
      <c r="C3930" s="6">
        <v>0</v>
      </c>
    </row>
    <row r="3931" spans="1:3">
      <c r="A3931" s="3" t="s">
        <v>3919</v>
      </c>
      <c r="B3931" s="6">
        <v>3.6391</v>
      </c>
      <c r="C3931" s="6">
        <v>1.8133900000000001</v>
      </c>
    </row>
    <row r="3932" spans="1:3">
      <c r="A3932" s="3" t="s">
        <v>3920</v>
      </c>
      <c r="B3932" s="6">
        <v>0</v>
      </c>
      <c r="C3932" s="6">
        <v>0</v>
      </c>
    </row>
    <row r="3933" spans="1:3">
      <c r="A3933" s="3" t="s">
        <v>3921</v>
      </c>
      <c r="B3933" s="6">
        <v>8.6989300000000006E-2</v>
      </c>
      <c r="C3933" s="6">
        <v>0.14697399999999999</v>
      </c>
    </row>
    <row r="3934" spans="1:3">
      <c r="A3934" s="3" t="s">
        <v>3922</v>
      </c>
      <c r="B3934" s="6">
        <v>1.02662E-2</v>
      </c>
      <c r="C3934" s="6">
        <v>4.3936900000000001E-2</v>
      </c>
    </row>
    <row r="3935" spans="1:3">
      <c r="A3935" s="3" t="s">
        <v>3923</v>
      </c>
      <c r="B3935" s="6">
        <v>0</v>
      </c>
      <c r="C3935" s="6">
        <v>0</v>
      </c>
    </row>
    <row r="3936" spans="1:3">
      <c r="A3936" s="3" t="s">
        <v>3924</v>
      </c>
      <c r="B3936" s="6">
        <v>0</v>
      </c>
      <c r="C3936" s="6">
        <v>0</v>
      </c>
    </row>
    <row r="3937" spans="1:3">
      <c r="A3937" s="3" t="s">
        <v>3925</v>
      </c>
      <c r="B3937" s="6">
        <v>0.15806500000000001</v>
      </c>
      <c r="C3937" s="6">
        <v>2.7864300000000002E-2</v>
      </c>
    </row>
    <row r="3938" spans="1:3">
      <c r="A3938" s="3" t="s">
        <v>3926</v>
      </c>
      <c r="B3938" s="6">
        <v>0.21221699999999999</v>
      </c>
      <c r="C3938" s="6">
        <v>2.2822100000000001E-2</v>
      </c>
    </row>
    <row r="3939" spans="1:3">
      <c r="A3939" s="3" t="s">
        <v>3927</v>
      </c>
      <c r="B3939" s="6">
        <v>0.11107499999999999</v>
      </c>
      <c r="C3939" s="6">
        <v>3.17068E-2</v>
      </c>
    </row>
    <row r="3940" spans="1:3">
      <c r="A3940" s="3" t="s">
        <v>3928</v>
      </c>
      <c r="B3940" s="6">
        <v>2.0487600000000001</v>
      </c>
      <c r="C3940" s="6">
        <v>2.9689000000000001</v>
      </c>
    </row>
    <row r="3941" spans="1:3">
      <c r="A3941" s="3" t="s">
        <v>3929</v>
      </c>
      <c r="B3941" s="6">
        <v>2.4445399999999999E-2</v>
      </c>
      <c r="C3941" s="6">
        <v>7.3533100000000004E-2</v>
      </c>
    </row>
    <row r="3942" spans="1:3">
      <c r="A3942" s="3" t="s">
        <v>3930</v>
      </c>
      <c r="B3942" s="6">
        <v>1.0311900000000001E-2</v>
      </c>
      <c r="C3942" s="6">
        <v>7.7430199999999998E-3</v>
      </c>
    </row>
    <row r="3943" spans="1:3">
      <c r="A3943" s="3" t="s">
        <v>3931</v>
      </c>
      <c r="B3943" s="6">
        <v>6.8719600000000006E-2</v>
      </c>
      <c r="C3943" s="6">
        <v>0</v>
      </c>
    </row>
    <row r="3944" spans="1:3">
      <c r="A3944" s="3" t="s">
        <v>3932</v>
      </c>
      <c r="B3944" s="6">
        <v>2.5782300000000001E-2</v>
      </c>
      <c r="C3944" s="6">
        <v>0.23136999999999999</v>
      </c>
    </row>
    <row r="3945" spans="1:3">
      <c r="A3945" s="3" t="s">
        <v>3933</v>
      </c>
      <c r="B3945" s="6">
        <v>1.30604E-2</v>
      </c>
      <c r="C3945" s="6">
        <v>5.6316700000000001E-3</v>
      </c>
    </row>
    <row r="3946" spans="1:3">
      <c r="A3946" s="3" t="s">
        <v>3934</v>
      </c>
      <c r="B3946" s="6">
        <v>1.0593399999999999</v>
      </c>
      <c r="C3946" s="6">
        <v>0.23772799999999999</v>
      </c>
    </row>
    <row r="3947" spans="1:3">
      <c r="A3947" s="3" t="s">
        <v>3935</v>
      </c>
      <c r="B3947" s="6">
        <v>9.5226500000000005</v>
      </c>
      <c r="C3947" s="6">
        <v>13.981400000000001</v>
      </c>
    </row>
    <row r="3948" spans="1:3">
      <c r="A3948" s="3" t="s">
        <v>3936</v>
      </c>
      <c r="B3948" s="6">
        <v>1.4114800000000001</v>
      </c>
      <c r="C3948" s="6">
        <v>0.79198500000000005</v>
      </c>
    </row>
    <row r="3949" spans="1:3">
      <c r="A3949" s="3" t="s">
        <v>3937</v>
      </c>
      <c r="B3949" s="6">
        <v>5.9863999999999997</v>
      </c>
      <c r="C3949" s="6">
        <v>8.3252799999999993</v>
      </c>
    </row>
    <row r="3950" spans="1:3">
      <c r="A3950" s="3" t="s">
        <v>3938</v>
      </c>
      <c r="B3950" s="6">
        <v>0.27960099999999999</v>
      </c>
      <c r="C3950" s="6">
        <v>0.99241100000000004</v>
      </c>
    </row>
    <row r="3951" spans="1:3">
      <c r="A3951" s="3" t="s">
        <v>3939</v>
      </c>
      <c r="B3951" s="6">
        <v>0</v>
      </c>
      <c r="C3951" s="6">
        <v>5.1298900000000001E-2</v>
      </c>
    </row>
    <row r="3952" spans="1:3">
      <c r="A3952" s="3" t="s">
        <v>3940</v>
      </c>
      <c r="B3952" s="6">
        <v>0.58031500000000003</v>
      </c>
      <c r="C3952" s="6">
        <v>0.61543899999999996</v>
      </c>
    </row>
    <row r="3953" spans="1:3">
      <c r="A3953" s="3" t="s">
        <v>3941</v>
      </c>
      <c r="B3953" s="6">
        <v>5.8630599999999998E-2</v>
      </c>
      <c r="C3953" s="6">
        <v>3.7815000000000001E-2</v>
      </c>
    </row>
    <row r="3954" spans="1:3">
      <c r="A3954" s="3" t="s">
        <v>3942</v>
      </c>
      <c r="B3954" s="6">
        <v>31.459700000000002</v>
      </c>
      <c r="C3954" s="6">
        <v>26.854399999999998</v>
      </c>
    </row>
    <row r="3955" spans="1:3">
      <c r="A3955" s="3" t="s">
        <v>3943</v>
      </c>
      <c r="B3955" s="6">
        <v>47.186500000000002</v>
      </c>
      <c r="C3955" s="6">
        <v>22.1953</v>
      </c>
    </row>
    <row r="3956" spans="1:3">
      <c r="A3956" s="3" t="s">
        <v>3944</v>
      </c>
      <c r="B3956" s="6">
        <v>2.80258E-2</v>
      </c>
      <c r="C3956" s="6">
        <v>5.04048E-2</v>
      </c>
    </row>
    <row r="3957" spans="1:3">
      <c r="A3957" s="3" t="s">
        <v>3945</v>
      </c>
      <c r="B3957" s="6">
        <v>0</v>
      </c>
      <c r="C3957" s="6">
        <v>0</v>
      </c>
    </row>
    <row r="3958" spans="1:3">
      <c r="A3958" s="3" t="s">
        <v>3946</v>
      </c>
      <c r="B3958" s="6">
        <v>0</v>
      </c>
      <c r="C3958" s="6">
        <v>0</v>
      </c>
    </row>
    <row r="3959" spans="1:3">
      <c r="A3959" s="3" t="s">
        <v>3947</v>
      </c>
      <c r="B3959" s="6">
        <v>1.5172000000000001</v>
      </c>
      <c r="C3959" s="6">
        <v>2.0520299999999998</v>
      </c>
    </row>
    <row r="3960" spans="1:3">
      <c r="A3960" s="3" t="s">
        <v>3948</v>
      </c>
      <c r="B3960" s="6">
        <v>0</v>
      </c>
      <c r="C3960" s="6">
        <v>0</v>
      </c>
    </row>
    <row r="3961" spans="1:3">
      <c r="A3961" s="3" t="s">
        <v>3949</v>
      </c>
      <c r="B3961" s="6">
        <v>0</v>
      </c>
      <c r="C3961" s="6">
        <v>0</v>
      </c>
    </row>
    <row r="3962" spans="1:3">
      <c r="A3962" s="3" t="s">
        <v>3950</v>
      </c>
      <c r="B3962" s="6">
        <v>0</v>
      </c>
      <c r="C3962" s="6">
        <v>0</v>
      </c>
    </row>
    <row r="3963" spans="1:3">
      <c r="A3963" s="3" t="s">
        <v>3951</v>
      </c>
      <c r="B3963" s="6">
        <v>1.2916000000000001</v>
      </c>
      <c r="C3963" s="6">
        <v>0.99784600000000001</v>
      </c>
    </row>
    <row r="3964" spans="1:3">
      <c r="A3964" s="3" t="s">
        <v>3952</v>
      </c>
      <c r="B3964" s="6">
        <v>7.3290899999999999</v>
      </c>
      <c r="C3964" s="6">
        <v>8.0287000000000006</v>
      </c>
    </row>
    <row r="3965" spans="1:3">
      <c r="A3965" s="3" t="s">
        <v>3953</v>
      </c>
      <c r="B3965" s="6">
        <v>0</v>
      </c>
      <c r="C3965" s="6">
        <v>0</v>
      </c>
    </row>
    <row r="3966" spans="1:3">
      <c r="A3966" s="3" t="s">
        <v>3954</v>
      </c>
      <c r="B3966" s="6">
        <v>1.4047199999999999E-2</v>
      </c>
      <c r="C3966" s="6">
        <v>2.3971800000000001E-2</v>
      </c>
    </row>
    <row r="3967" spans="1:3">
      <c r="A3967" s="3" t="s">
        <v>3955</v>
      </c>
      <c r="B3967" s="6">
        <v>6.8681000000000006E-2</v>
      </c>
      <c r="C3967" s="6">
        <v>0.133965</v>
      </c>
    </row>
    <row r="3968" spans="1:3">
      <c r="A3968" s="3" t="s">
        <v>3956</v>
      </c>
      <c r="B3968" s="6">
        <v>0</v>
      </c>
      <c r="C3968" s="6">
        <v>0</v>
      </c>
    </row>
    <row r="3969" spans="1:3">
      <c r="A3969" s="3" t="s">
        <v>3957</v>
      </c>
      <c r="B3969" s="6">
        <v>47.110100000000003</v>
      </c>
      <c r="C3969" s="6">
        <v>43.883800000000001</v>
      </c>
    </row>
    <row r="3970" spans="1:3">
      <c r="A3970" s="3" t="s">
        <v>3958</v>
      </c>
      <c r="B3970" s="6">
        <v>7.8336000000000003E-2</v>
      </c>
      <c r="C3970" s="6">
        <v>1.76796E-2</v>
      </c>
    </row>
    <row r="3971" spans="1:3">
      <c r="A3971" s="3" t="s">
        <v>3959</v>
      </c>
      <c r="B3971" s="6">
        <v>0.96299999999999997</v>
      </c>
      <c r="C3971" s="6">
        <v>0.462843</v>
      </c>
    </row>
    <row r="3972" spans="1:3">
      <c r="A3972" s="3" t="s">
        <v>3960</v>
      </c>
      <c r="B3972" s="6">
        <v>19.0794</v>
      </c>
      <c r="C3972" s="6">
        <v>25.027999999999999</v>
      </c>
    </row>
    <row r="3973" spans="1:3">
      <c r="A3973" s="3" t="s">
        <v>3961</v>
      </c>
      <c r="B3973" s="6">
        <v>20.6037</v>
      </c>
      <c r="C3973" s="6">
        <v>20.894200000000001</v>
      </c>
    </row>
    <row r="3974" spans="1:3">
      <c r="A3974" s="3" t="s">
        <v>3962</v>
      </c>
      <c r="B3974" s="6">
        <v>10.753299999999999</v>
      </c>
      <c r="C3974" s="6">
        <v>15.605399999999999</v>
      </c>
    </row>
    <row r="3975" spans="1:3">
      <c r="A3975" s="3" t="s">
        <v>3963</v>
      </c>
      <c r="B3975" s="6">
        <v>31.943999999999999</v>
      </c>
      <c r="C3975" s="6">
        <v>27.758800000000001</v>
      </c>
    </row>
    <row r="3976" spans="1:3">
      <c r="A3976" s="3" t="s">
        <v>3964</v>
      </c>
      <c r="B3976" s="6">
        <v>0.72534299999999996</v>
      </c>
      <c r="C3976" s="6">
        <v>0.24179100000000001</v>
      </c>
    </row>
    <row r="3977" spans="1:3">
      <c r="A3977" s="3" t="s">
        <v>3965</v>
      </c>
      <c r="B3977" s="6">
        <v>100.27800000000001</v>
      </c>
      <c r="C3977" s="6">
        <v>74.328500000000005</v>
      </c>
    </row>
    <row r="3978" spans="1:3">
      <c r="A3978" s="3" t="s">
        <v>3966</v>
      </c>
      <c r="B3978" s="6">
        <v>27.156600000000001</v>
      </c>
      <c r="C3978" s="6">
        <v>46.042200000000001</v>
      </c>
    </row>
    <row r="3979" spans="1:3">
      <c r="A3979" s="3" t="s">
        <v>3967</v>
      </c>
      <c r="B3979" s="6">
        <v>58.027000000000001</v>
      </c>
      <c r="C3979" s="6">
        <v>67.695499999999996</v>
      </c>
    </row>
    <row r="3980" spans="1:3">
      <c r="A3980" s="3" t="s">
        <v>3968</v>
      </c>
      <c r="B3980" s="6">
        <v>11.3698</v>
      </c>
      <c r="C3980" s="6">
        <v>7.7516600000000002</v>
      </c>
    </row>
    <row r="3981" spans="1:3">
      <c r="A3981" s="3" t="s">
        <v>3969</v>
      </c>
      <c r="B3981" s="6">
        <v>18.52</v>
      </c>
      <c r="C3981" s="6">
        <v>18.095600000000001</v>
      </c>
    </row>
    <row r="3982" spans="1:3">
      <c r="A3982" s="3" t="s">
        <v>3970</v>
      </c>
      <c r="B3982" s="6">
        <v>12.9702</v>
      </c>
      <c r="C3982" s="6">
        <v>15.6309</v>
      </c>
    </row>
    <row r="3983" spans="1:3">
      <c r="A3983" s="3" t="s">
        <v>3971</v>
      </c>
      <c r="B3983" s="6">
        <v>0</v>
      </c>
      <c r="C3983" s="6">
        <v>0</v>
      </c>
    </row>
    <row r="3984" spans="1:3">
      <c r="A3984" s="3" t="s">
        <v>3972</v>
      </c>
      <c r="B3984" s="6">
        <v>56.732599999999998</v>
      </c>
      <c r="C3984" s="6">
        <v>53.5321</v>
      </c>
    </row>
    <row r="3985" spans="1:3">
      <c r="A3985" s="3" t="s">
        <v>3973</v>
      </c>
      <c r="B3985" s="6">
        <v>16.800799999999999</v>
      </c>
      <c r="C3985" s="6">
        <v>15.3422</v>
      </c>
    </row>
    <row r="3986" spans="1:3">
      <c r="A3986" s="3" t="s">
        <v>3974</v>
      </c>
      <c r="B3986" s="6">
        <v>16.350100000000001</v>
      </c>
      <c r="C3986" s="6">
        <v>20.2013</v>
      </c>
    </row>
    <row r="3987" spans="1:3">
      <c r="A3987" s="3" t="s">
        <v>3975</v>
      </c>
      <c r="B3987" s="6">
        <v>56.841000000000001</v>
      </c>
      <c r="C3987" s="6">
        <v>58.503300000000003</v>
      </c>
    </row>
    <row r="3988" spans="1:3">
      <c r="A3988" s="3" t="s">
        <v>3976</v>
      </c>
      <c r="B3988" s="6">
        <v>69.367400000000004</v>
      </c>
      <c r="C3988" s="6">
        <v>75.635800000000003</v>
      </c>
    </row>
    <row r="3989" spans="1:3">
      <c r="A3989" s="3" t="s">
        <v>3977</v>
      </c>
      <c r="B3989" s="6">
        <v>90.526300000000006</v>
      </c>
      <c r="C3989" s="6">
        <v>93.057100000000005</v>
      </c>
    </row>
    <row r="3990" spans="1:3">
      <c r="A3990" s="3" t="s">
        <v>3978</v>
      </c>
      <c r="B3990" s="6">
        <v>91.297399999999996</v>
      </c>
      <c r="C3990" s="6">
        <v>84.824200000000005</v>
      </c>
    </row>
    <row r="3991" spans="1:3">
      <c r="A3991" s="3" t="s">
        <v>3979</v>
      </c>
      <c r="B3991" s="6">
        <v>82.979299999999995</v>
      </c>
      <c r="C3991" s="6">
        <v>63.875399999999999</v>
      </c>
    </row>
    <row r="3992" spans="1:3">
      <c r="A3992" s="3" t="s">
        <v>3980</v>
      </c>
      <c r="B3992" s="6">
        <v>9.4550300000000007</v>
      </c>
      <c r="C3992" s="6">
        <v>7.8118100000000004</v>
      </c>
    </row>
    <row r="3993" spans="1:3">
      <c r="A3993" s="3" t="s">
        <v>3981</v>
      </c>
      <c r="B3993" s="6">
        <v>60.150399999999998</v>
      </c>
      <c r="C3993" s="6">
        <v>63.598999999999997</v>
      </c>
    </row>
    <row r="3994" spans="1:3">
      <c r="A3994" s="3" t="s">
        <v>3982</v>
      </c>
      <c r="B3994" s="6">
        <v>44.432899999999997</v>
      </c>
      <c r="C3994" s="6">
        <v>75.530600000000007</v>
      </c>
    </row>
    <row r="3995" spans="1:3">
      <c r="A3995" s="3" t="s">
        <v>3983</v>
      </c>
      <c r="B3995" s="6">
        <v>48.055700000000002</v>
      </c>
      <c r="C3995" s="6">
        <v>60.423900000000003</v>
      </c>
    </row>
    <row r="3996" spans="1:3">
      <c r="A3996" s="3" t="s">
        <v>3984</v>
      </c>
      <c r="B3996" s="6">
        <v>27.3338</v>
      </c>
      <c r="C3996" s="6">
        <v>36.8889</v>
      </c>
    </row>
    <row r="3997" spans="1:3">
      <c r="A3997" s="3" t="s">
        <v>3985</v>
      </c>
      <c r="B3997" s="6">
        <v>71.837800000000001</v>
      </c>
      <c r="C3997" s="6">
        <v>105.063</v>
      </c>
    </row>
    <row r="3998" spans="1:3">
      <c r="A3998" s="3" t="s">
        <v>3986</v>
      </c>
      <c r="B3998" s="6">
        <v>31.7791</v>
      </c>
      <c r="C3998" s="6">
        <v>55.622700000000002</v>
      </c>
    </row>
    <row r="3999" spans="1:3">
      <c r="A3999" s="3" t="s">
        <v>3987</v>
      </c>
      <c r="B3999" s="6">
        <v>35.369700000000002</v>
      </c>
      <c r="C3999" s="6">
        <v>42.994</v>
      </c>
    </row>
    <row r="4000" spans="1:3">
      <c r="A4000" s="3" t="s">
        <v>3988</v>
      </c>
      <c r="B4000" s="6">
        <v>13.205500000000001</v>
      </c>
      <c r="C4000" s="6">
        <v>17.2957</v>
      </c>
    </row>
    <row r="4001" spans="1:3">
      <c r="A4001" s="3" t="s">
        <v>3989</v>
      </c>
      <c r="B4001" s="6">
        <v>28.183499999999999</v>
      </c>
      <c r="C4001" s="6">
        <v>46.697000000000003</v>
      </c>
    </row>
    <row r="4002" spans="1:3">
      <c r="A4002" s="3" t="s">
        <v>3990</v>
      </c>
      <c r="B4002" s="6">
        <v>150.422</v>
      </c>
      <c r="C4002" s="6">
        <v>249.00399999999999</v>
      </c>
    </row>
    <row r="4003" spans="1:3">
      <c r="A4003" s="3" t="s">
        <v>3991</v>
      </c>
      <c r="B4003" s="6">
        <v>120.52500000000001</v>
      </c>
      <c r="C4003" s="6">
        <v>146.01300000000001</v>
      </c>
    </row>
    <row r="4004" spans="1:3">
      <c r="A4004" s="3" t="s">
        <v>3992</v>
      </c>
      <c r="B4004" s="6">
        <v>7.8602099999999994E-2</v>
      </c>
      <c r="C4004" s="6">
        <v>0</v>
      </c>
    </row>
    <row r="4005" spans="1:3">
      <c r="A4005" s="3" t="s">
        <v>3993</v>
      </c>
      <c r="B4005" s="6">
        <v>7.4552699999999996</v>
      </c>
      <c r="C4005" s="6">
        <v>8.9177300000000006</v>
      </c>
    </row>
    <row r="4006" spans="1:3">
      <c r="A4006" s="3" t="s">
        <v>3994</v>
      </c>
      <c r="B4006" s="6">
        <v>18.735900000000001</v>
      </c>
      <c r="C4006" s="6">
        <v>38.342500000000001</v>
      </c>
    </row>
    <row r="4007" spans="1:3">
      <c r="A4007" s="3" t="s">
        <v>3995</v>
      </c>
      <c r="B4007" s="6">
        <v>11.8925</v>
      </c>
      <c r="C4007" s="6">
        <v>11.7607</v>
      </c>
    </row>
    <row r="4008" spans="1:3">
      <c r="A4008" s="3" t="s">
        <v>3996</v>
      </c>
      <c r="B4008" s="6">
        <v>14.948</v>
      </c>
      <c r="C4008" s="6">
        <v>19.101700000000001</v>
      </c>
    </row>
    <row r="4009" spans="1:3">
      <c r="A4009" s="3" t="s">
        <v>3997</v>
      </c>
      <c r="B4009" s="6">
        <v>29.4117</v>
      </c>
      <c r="C4009" s="6">
        <v>45.507199999999997</v>
      </c>
    </row>
    <row r="4010" spans="1:3">
      <c r="A4010" s="3" t="s">
        <v>3998</v>
      </c>
      <c r="B4010" s="6">
        <v>24.987300000000001</v>
      </c>
      <c r="C4010" s="6">
        <v>25.9115</v>
      </c>
    </row>
    <row r="4011" spans="1:3">
      <c r="A4011" s="3" t="s">
        <v>3999</v>
      </c>
      <c r="B4011" s="6">
        <v>10.0275</v>
      </c>
      <c r="C4011" s="6">
        <v>10.650499999999999</v>
      </c>
    </row>
    <row r="4012" spans="1:3">
      <c r="A4012" s="3" t="s">
        <v>4000</v>
      </c>
      <c r="B4012" s="6">
        <v>11.493</v>
      </c>
      <c r="C4012" s="6">
        <v>14.2989</v>
      </c>
    </row>
    <row r="4013" spans="1:3">
      <c r="A4013" s="3" t="s">
        <v>4001</v>
      </c>
      <c r="B4013" s="6">
        <v>18.365200000000002</v>
      </c>
      <c r="C4013" s="6">
        <v>25.914100000000001</v>
      </c>
    </row>
    <row r="4014" spans="1:3">
      <c r="A4014" s="3" t="s">
        <v>4002</v>
      </c>
      <c r="B4014" s="6">
        <v>15.3179</v>
      </c>
      <c r="C4014" s="6">
        <v>10.6221</v>
      </c>
    </row>
    <row r="4015" spans="1:3">
      <c r="A4015" s="3" t="s">
        <v>4003</v>
      </c>
      <c r="B4015" s="6">
        <v>35.104199999999999</v>
      </c>
      <c r="C4015" s="6">
        <v>35.67</v>
      </c>
    </row>
    <row r="4016" spans="1:3">
      <c r="A4016" s="3" t="s">
        <v>4004</v>
      </c>
      <c r="B4016" s="6">
        <v>1.3030600000000001</v>
      </c>
      <c r="C4016" s="6">
        <v>1.6955800000000001</v>
      </c>
    </row>
    <row r="4017" spans="1:3">
      <c r="A4017" s="3" t="s">
        <v>4005</v>
      </c>
      <c r="B4017" s="6">
        <v>2.9858199999999999</v>
      </c>
      <c r="C4017" s="6">
        <v>0.88134100000000004</v>
      </c>
    </row>
    <row r="4018" spans="1:3">
      <c r="A4018" s="3" t="s">
        <v>4006</v>
      </c>
      <c r="B4018" s="6">
        <v>60.445099999999996</v>
      </c>
      <c r="C4018" s="6">
        <v>56.4283</v>
      </c>
    </row>
    <row r="4019" spans="1:3">
      <c r="A4019" s="3" t="s">
        <v>4007</v>
      </c>
      <c r="B4019" s="6">
        <v>39.177199999999999</v>
      </c>
      <c r="C4019" s="6">
        <v>57.944499999999998</v>
      </c>
    </row>
    <row r="4020" spans="1:3">
      <c r="A4020" s="3" t="s">
        <v>4008</v>
      </c>
      <c r="B4020" s="6">
        <v>3.4178600000000001</v>
      </c>
      <c r="C4020" s="6">
        <v>3.4395199999999999</v>
      </c>
    </row>
    <row r="4021" spans="1:3">
      <c r="A4021" s="3" t="s">
        <v>4009</v>
      </c>
      <c r="B4021" s="6">
        <v>0.686334</v>
      </c>
      <c r="C4021" s="6">
        <v>1.2599499999999999</v>
      </c>
    </row>
    <row r="4022" spans="1:3">
      <c r="A4022" s="3" t="s">
        <v>4010</v>
      </c>
      <c r="B4022" s="6">
        <v>2.3818600000000001</v>
      </c>
      <c r="C4022" s="6">
        <v>3.56304</v>
      </c>
    </row>
    <row r="4023" spans="1:3">
      <c r="A4023" s="3" t="s">
        <v>4011</v>
      </c>
      <c r="B4023" s="6">
        <v>5.1721599999999999</v>
      </c>
      <c r="C4023" s="6">
        <v>5.9327300000000003</v>
      </c>
    </row>
    <row r="4024" spans="1:3">
      <c r="A4024" s="3" t="s">
        <v>4012</v>
      </c>
      <c r="B4024" s="6">
        <v>0.140151</v>
      </c>
      <c r="C4024" s="6">
        <v>0.30924099999999999</v>
      </c>
    </row>
    <row r="4025" spans="1:3">
      <c r="A4025" s="3" t="s">
        <v>4013</v>
      </c>
      <c r="B4025" s="6">
        <v>0.237319</v>
      </c>
      <c r="C4025" s="6">
        <v>0.213811</v>
      </c>
    </row>
    <row r="4026" spans="1:3">
      <c r="A4026" s="3" t="s">
        <v>4014</v>
      </c>
      <c r="B4026" s="6">
        <v>119.16800000000001</v>
      </c>
      <c r="C4026" s="6">
        <v>212.95699999999999</v>
      </c>
    </row>
    <row r="4027" spans="1:3">
      <c r="A4027" s="3" t="s">
        <v>4015</v>
      </c>
      <c r="B4027" s="6">
        <v>9.92361</v>
      </c>
      <c r="C4027" s="6">
        <v>12.497</v>
      </c>
    </row>
    <row r="4028" spans="1:3">
      <c r="A4028" s="3" t="s">
        <v>4016</v>
      </c>
      <c r="B4028" s="6">
        <v>36.612099999999998</v>
      </c>
      <c r="C4028" s="6">
        <v>61.641300000000001</v>
      </c>
    </row>
    <row r="4029" spans="1:3">
      <c r="A4029" s="3" t="s">
        <v>4017</v>
      </c>
      <c r="B4029" s="6">
        <v>51.287799999999997</v>
      </c>
      <c r="C4029" s="6">
        <v>92.370099999999994</v>
      </c>
    </row>
    <row r="4030" spans="1:3">
      <c r="A4030" s="3" t="s">
        <v>4018</v>
      </c>
      <c r="B4030" s="6">
        <v>64.498599999999996</v>
      </c>
      <c r="C4030" s="6">
        <v>52.009900000000002</v>
      </c>
    </row>
    <row r="4031" spans="1:3">
      <c r="A4031" s="3" t="s">
        <v>4019</v>
      </c>
      <c r="B4031" s="6">
        <v>24.615600000000001</v>
      </c>
      <c r="C4031" s="6">
        <v>37.313000000000002</v>
      </c>
    </row>
    <row r="4032" spans="1:3">
      <c r="A4032" s="3" t="s">
        <v>4020</v>
      </c>
      <c r="B4032" s="6">
        <v>41.088299999999997</v>
      </c>
      <c r="C4032" s="6">
        <v>39.4373</v>
      </c>
    </row>
    <row r="4033" spans="1:3">
      <c r="A4033" s="3" t="s">
        <v>4021</v>
      </c>
      <c r="B4033" s="6">
        <v>4.8943899999999996</v>
      </c>
      <c r="C4033" s="6">
        <v>4.8766999999999996</v>
      </c>
    </row>
    <row r="4034" spans="1:3">
      <c r="A4034" s="3" t="s">
        <v>4022</v>
      </c>
      <c r="B4034" s="6">
        <v>4.6255899999999999</v>
      </c>
      <c r="C4034" s="6">
        <v>6.6583500000000004</v>
      </c>
    </row>
    <row r="4035" spans="1:3">
      <c r="A4035" s="3" t="s">
        <v>4023</v>
      </c>
      <c r="B4035" s="6">
        <v>34.606699999999996</v>
      </c>
      <c r="C4035" s="6">
        <v>53.2941</v>
      </c>
    </row>
    <row r="4036" spans="1:3">
      <c r="A4036" s="3" t="s">
        <v>4024</v>
      </c>
      <c r="B4036" s="6">
        <v>532.89</v>
      </c>
      <c r="C4036" s="6">
        <v>582.58000000000004</v>
      </c>
    </row>
    <row r="4037" spans="1:3">
      <c r="A4037" s="3" t="s">
        <v>4025</v>
      </c>
      <c r="B4037" s="6">
        <v>8.4362999999999994E-2</v>
      </c>
      <c r="C4037" s="6">
        <v>0</v>
      </c>
    </row>
    <row r="4038" spans="1:3">
      <c r="A4038" s="3" t="s">
        <v>4026</v>
      </c>
      <c r="B4038" s="6">
        <v>113.455</v>
      </c>
      <c r="C4038" s="6">
        <v>134.46100000000001</v>
      </c>
    </row>
    <row r="4039" spans="1:3">
      <c r="A4039" s="3" t="s">
        <v>4027</v>
      </c>
      <c r="B4039" s="6">
        <v>223.559</v>
      </c>
      <c r="C4039" s="6">
        <v>219.08600000000001</v>
      </c>
    </row>
    <row r="4040" spans="1:3">
      <c r="A4040" s="3" t="s">
        <v>4028</v>
      </c>
      <c r="B4040" s="6">
        <v>354.94499999999999</v>
      </c>
      <c r="C4040" s="6">
        <v>460.96199999999999</v>
      </c>
    </row>
    <row r="4041" spans="1:3">
      <c r="A4041" s="3" t="s">
        <v>4029</v>
      </c>
      <c r="B4041" s="6">
        <v>0</v>
      </c>
      <c r="C4041" s="6">
        <v>0</v>
      </c>
    </row>
    <row r="4042" spans="1:3">
      <c r="A4042" s="3" t="s">
        <v>4030</v>
      </c>
      <c r="B4042" s="6">
        <v>334.45299999999997</v>
      </c>
      <c r="C4042" s="6">
        <v>441.70499999999998</v>
      </c>
    </row>
    <row r="4043" spans="1:3">
      <c r="A4043" s="3" t="s">
        <v>4031</v>
      </c>
      <c r="B4043" s="6">
        <v>0.47084100000000001</v>
      </c>
      <c r="C4043" s="6">
        <v>0.237793</v>
      </c>
    </row>
    <row r="4044" spans="1:3">
      <c r="A4044" s="3" t="s">
        <v>4032</v>
      </c>
      <c r="B4044" s="6">
        <v>290.59899999999999</v>
      </c>
      <c r="C4044" s="6">
        <v>320.60700000000003</v>
      </c>
    </row>
    <row r="4045" spans="1:3">
      <c r="A4045" s="3" t="s">
        <v>4033</v>
      </c>
      <c r="B4045" s="6">
        <v>0</v>
      </c>
      <c r="C4045" s="6">
        <v>0</v>
      </c>
    </row>
    <row r="4046" spans="1:3">
      <c r="A4046" s="3" t="s">
        <v>4034</v>
      </c>
      <c r="B4046" s="6">
        <v>312.392</v>
      </c>
      <c r="C4046" s="6">
        <v>469.16699999999997</v>
      </c>
    </row>
    <row r="4047" spans="1:3">
      <c r="A4047" s="3" t="s">
        <v>4035</v>
      </c>
      <c r="B4047" s="6">
        <v>50.702599999999997</v>
      </c>
      <c r="C4047" s="6">
        <v>49.424700000000001</v>
      </c>
    </row>
    <row r="4048" spans="1:3">
      <c r="A4048" s="3" t="s">
        <v>4036</v>
      </c>
      <c r="B4048" s="6">
        <v>155.958</v>
      </c>
      <c r="C4048" s="6">
        <v>223.65799999999999</v>
      </c>
    </row>
    <row r="4049" spans="1:3">
      <c r="A4049" s="3" t="s">
        <v>4037</v>
      </c>
      <c r="B4049" s="6">
        <v>0</v>
      </c>
      <c r="C4049" s="6">
        <v>0</v>
      </c>
    </row>
    <row r="4050" spans="1:3">
      <c r="A4050" s="3" t="s">
        <v>4038</v>
      </c>
      <c r="B4050" s="6">
        <v>554.77200000000005</v>
      </c>
      <c r="C4050" s="6">
        <v>599.82100000000003</v>
      </c>
    </row>
    <row r="4051" spans="1:3">
      <c r="A4051" s="3" t="s">
        <v>4039</v>
      </c>
      <c r="B4051" s="6">
        <v>565.77</v>
      </c>
      <c r="C4051" s="6">
        <v>586.67100000000005</v>
      </c>
    </row>
    <row r="4052" spans="1:3">
      <c r="A4052" s="3" t="s">
        <v>4040</v>
      </c>
      <c r="B4052" s="6">
        <v>0.32583600000000001</v>
      </c>
      <c r="C4052" s="6">
        <v>0.14136099999999999</v>
      </c>
    </row>
    <row r="4053" spans="1:3">
      <c r="A4053" s="3" t="s">
        <v>4041</v>
      </c>
      <c r="B4053" s="6">
        <v>0</v>
      </c>
      <c r="C4053" s="6">
        <v>0</v>
      </c>
    </row>
    <row r="4054" spans="1:3">
      <c r="A4054" s="3" t="s">
        <v>4042</v>
      </c>
      <c r="B4054" s="6">
        <v>0</v>
      </c>
      <c r="C4054" s="6">
        <v>0</v>
      </c>
    </row>
    <row r="4055" spans="1:3">
      <c r="A4055" s="3" t="s">
        <v>4043</v>
      </c>
      <c r="B4055" s="6">
        <v>0</v>
      </c>
      <c r="C4055" s="6">
        <v>5.6618000000000002E-2</v>
      </c>
    </row>
    <row r="4056" spans="1:3">
      <c r="A4056" s="3" t="s">
        <v>4044</v>
      </c>
      <c r="B4056" s="6">
        <v>0</v>
      </c>
      <c r="C4056" s="6">
        <v>0</v>
      </c>
    </row>
    <row r="4057" spans="1:3">
      <c r="A4057" s="3" t="s">
        <v>4045</v>
      </c>
      <c r="B4057" s="6">
        <v>1.2511300000000001</v>
      </c>
      <c r="C4057" s="6">
        <v>126.82299999999999</v>
      </c>
    </row>
    <row r="4058" spans="1:3">
      <c r="A4058" s="3" t="s">
        <v>4046</v>
      </c>
      <c r="B4058" s="6">
        <v>0</v>
      </c>
      <c r="C4058" s="6">
        <v>0.31474400000000002</v>
      </c>
    </row>
    <row r="4059" spans="1:3">
      <c r="A4059" s="3" t="s">
        <v>4047</v>
      </c>
      <c r="B4059" s="6">
        <v>0</v>
      </c>
      <c r="C4059" s="6">
        <v>0</v>
      </c>
    </row>
    <row r="4060" spans="1:3">
      <c r="A4060" s="3" t="s">
        <v>4048</v>
      </c>
      <c r="B4060" s="6">
        <v>9.6054399999999998E-3</v>
      </c>
      <c r="C4060" s="6">
        <v>0</v>
      </c>
    </row>
    <row r="4061" spans="1:3">
      <c r="A4061" s="3" t="s">
        <v>4049</v>
      </c>
      <c r="B4061" s="6">
        <v>0</v>
      </c>
      <c r="C4061" s="6">
        <v>0</v>
      </c>
    </row>
    <row r="4062" spans="1:3">
      <c r="A4062" s="3" t="s">
        <v>4050</v>
      </c>
      <c r="B4062" s="6">
        <v>0</v>
      </c>
      <c r="C4062" s="6">
        <v>0</v>
      </c>
    </row>
    <row r="4063" spans="1:3">
      <c r="A4063" s="3" t="s">
        <v>4051</v>
      </c>
      <c r="B4063" s="6">
        <v>31.537800000000001</v>
      </c>
      <c r="C4063" s="6">
        <v>30.093699999999998</v>
      </c>
    </row>
    <row r="4064" spans="1:3">
      <c r="A4064" s="3" t="s">
        <v>4052</v>
      </c>
      <c r="B4064" s="6">
        <v>26.220400000000001</v>
      </c>
      <c r="C4064" s="6">
        <v>20.582799999999999</v>
      </c>
    </row>
    <row r="4065" spans="1:3">
      <c r="A4065" s="3" t="s">
        <v>4053</v>
      </c>
      <c r="B4065" s="6">
        <v>0</v>
      </c>
      <c r="C4065" s="6">
        <v>0</v>
      </c>
    </row>
    <row r="4066" spans="1:3">
      <c r="A4066" s="3" t="s">
        <v>4054</v>
      </c>
      <c r="B4066" s="6">
        <v>0.215478</v>
      </c>
      <c r="C4066" s="6">
        <v>1.1609499999999999</v>
      </c>
    </row>
    <row r="4067" spans="1:3">
      <c r="A4067" s="3" t="s">
        <v>4055</v>
      </c>
      <c r="B4067" s="6">
        <v>1.13026</v>
      </c>
      <c r="C4067" s="6">
        <v>0.90578099999999995</v>
      </c>
    </row>
    <row r="4068" spans="1:3">
      <c r="A4068" s="3" t="s">
        <v>4056</v>
      </c>
      <c r="B4068" s="6">
        <v>5.1603199999999996</v>
      </c>
      <c r="C4068" s="6">
        <v>7.92509</v>
      </c>
    </row>
    <row r="4069" spans="1:3">
      <c r="A4069" s="3" t="s">
        <v>4057</v>
      </c>
      <c r="B4069" s="6">
        <v>0.14228199999999999</v>
      </c>
      <c r="C4069" s="6">
        <v>0.27681099999999997</v>
      </c>
    </row>
    <row r="4070" spans="1:3">
      <c r="A4070" s="3" t="s">
        <v>4058</v>
      </c>
      <c r="B4070" s="6">
        <v>0</v>
      </c>
      <c r="C4070" s="6">
        <v>0</v>
      </c>
    </row>
    <row r="4071" spans="1:3">
      <c r="A4071" s="3" t="s">
        <v>4059</v>
      </c>
      <c r="B4071" s="6">
        <v>2.8691399999999998</v>
      </c>
      <c r="C4071" s="6">
        <v>1.9816499999999999</v>
      </c>
    </row>
    <row r="4072" spans="1:3">
      <c r="A4072" s="3" t="s">
        <v>4060</v>
      </c>
      <c r="B4072" s="6">
        <v>2.0376099999999999</v>
      </c>
      <c r="C4072" s="6">
        <v>3.2977599999999998</v>
      </c>
    </row>
    <row r="4073" spans="1:3">
      <c r="A4073" s="3" t="s">
        <v>4061</v>
      </c>
      <c r="B4073" s="6">
        <v>2.7911999999999999</v>
      </c>
      <c r="C4073" s="6">
        <v>2.9309599999999998</v>
      </c>
    </row>
    <row r="4074" spans="1:3">
      <c r="A4074" s="3" t="s">
        <v>4062</v>
      </c>
      <c r="B4074" s="6">
        <v>2.0372500000000002E-2</v>
      </c>
      <c r="C4074" s="6">
        <v>0.231682</v>
      </c>
    </row>
    <row r="4075" spans="1:3">
      <c r="A4075" s="3" t="s">
        <v>4063</v>
      </c>
      <c r="B4075" s="6">
        <v>0</v>
      </c>
      <c r="C4075" s="6">
        <v>1.8392100000000002E-2</v>
      </c>
    </row>
    <row r="4076" spans="1:3">
      <c r="A4076" s="3" t="s">
        <v>4064</v>
      </c>
      <c r="B4076" s="6">
        <v>2.1340700000000001E-2</v>
      </c>
      <c r="C4076" s="6">
        <v>1.80623E-2</v>
      </c>
    </row>
    <row r="4077" spans="1:3">
      <c r="A4077" s="3" t="s">
        <v>4065</v>
      </c>
      <c r="B4077" s="6">
        <v>1.50404</v>
      </c>
      <c r="C4077" s="6">
        <v>0.83417699999999995</v>
      </c>
    </row>
    <row r="4078" spans="1:3">
      <c r="A4078" s="3" t="s">
        <v>4066</v>
      </c>
      <c r="B4078" s="6">
        <v>0.15956600000000001</v>
      </c>
      <c r="C4078" s="6">
        <v>2.30122E-2</v>
      </c>
    </row>
    <row r="4079" spans="1:3">
      <c r="A4079" s="3" t="s">
        <v>4067</v>
      </c>
      <c r="B4079" s="6">
        <v>0</v>
      </c>
      <c r="C4079" s="6">
        <v>0</v>
      </c>
    </row>
    <row r="4080" spans="1:3">
      <c r="A4080" s="3" t="s">
        <v>4068</v>
      </c>
      <c r="B4080" s="6">
        <v>89.402000000000001</v>
      </c>
      <c r="C4080" s="6">
        <v>106.38200000000001</v>
      </c>
    </row>
    <row r="4081" spans="1:3">
      <c r="A4081" s="3" t="s">
        <v>4069</v>
      </c>
      <c r="B4081" s="6">
        <v>16.198</v>
      </c>
      <c r="C4081" s="6">
        <v>8.3098600000000005</v>
      </c>
    </row>
    <row r="4082" spans="1:3">
      <c r="A4082" s="3" t="s">
        <v>4070</v>
      </c>
      <c r="B4082" s="6">
        <v>69.292599999999993</v>
      </c>
      <c r="C4082" s="6">
        <v>76.613399999999999</v>
      </c>
    </row>
    <row r="4083" spans="1:3">
      <c r="A4083" s="3" t="s">
        <v>4071</v>
      </c>
      <c r="B4083" s="6">
        <v>0</v>
      </c>
      <c r="C4083" s="6">
        <v>0</v>
      </c>
    </row>
    <row r="4084" spans="1:3">
      <c r="A4084" s="3" t="s">
        <v>4072</v>
      </c>
      <c r="B4084" s="6">
        <v>2.0479000000000001E-2</v>
      </c>
      <c r="C4084" s="6">
        <v>0</v>
      </c>
    </row>
    <row r="4085" spans="1:3">
      <c r="A4085" s="3" t="s">
        <v>4073</v>
      </c>
      <c r="B4085" s="6">
        <v>0</v>
      </c>
      <c r="C4085" s="6">
        <v>0</v>
      </c>
    </row>
    <row r="4086" spans="1:3">
      <c r="A4086" s="3" t="s">
        <v>4074</v>
      </c>
      <c r="B4086" s="6">
        <v>49.239400000000003</v>
      </c>
      <c r="C4086" s="6">
        <v>52.502000000000002</v>
      </c>
    </row>
    <row r="4087" spans="1:3">
      <c r="A4087" s="3" t="s">
        <v>4075</v>
      </c>
      <c r="B4087" s="6">
        <v>6.9711400000000001</v>
      </c>
      <c r="C4087" s="6">
        <v>10.258100000000001</v>
      </c>
    </row>
    <row r="4088" spans="1:3">
      <c r="A4088" s="3" t="s">
        <v>4076</v>
      </c>
      <c r="B4088" s="6">
        <v>0.32938499999999998</v>
      </c>
      <c r="C4088" s="6">
        <v>5.91104E-2</v>
      </c>
    </row>
    <row r="4089" spans="1:3">
      <c r="A4089" s="3" t="s">
        <v>4077</v>
      </c>
      <c r="B4089" s="6">
        <v>0.25605600000000001</v>
      </c>
      <c r="C4089" s="6">
        <v>3.12471E-2</v>
      </c>
    </row>
    <row r="4090" spans="1:3">
      <c r="A4090" s="3" t="s">
        <v>4078</v>
      </c>
      <c r="B4090" s="6">
        <v>267.505</v>
      </c>
      <c r="C4090" s="6">
        <v>140.43700000000001</v>
      </c>
    </row>
    <row r="4091" spans="1:3">
      <c r="A4091" s="3" t="s">
        <v>4079</v>
      </c>
      <c r="B4091" s="6">
        <v>4.0438200000000002</v>
      </c>
      <c r="C4091" s="6">
        <v>8.8286700000000007</v>
      </c>
    </row>
    <row r="4092" spans="1:3">
      <c r="A4092" s="3" t="s">
        <v>4080</v>
      </c>
      <c r="B4092" s="6">
        <v>1.6193</v>
      </c>
      <c r="C4092" s="6">
        <v>0.331237</v>
      </c>
    </row>
    <row r="4093" spans="1:3">
      <c r="A4093" s="3" t="s">
        <v>4081</v>
      </c>
      <c r="B4093" s="6">
        <v>21.136700000000001</v>
      </c>
      <c r="C4093" s="6">
        <v>10.227399999999999</v>
      </c>
    </row>
    <row r="4094" spans="1:3">
      <c r="A4094" s="3" t="s">
        <v>4082</v>
      </c>
      <c r="B4094" s="6">
        <v>50.081200000000003</v>
      </c>
      <c r="C4094" s="6">
        <v>40.965000000000003</v>
      </c>
    </row>
    <row r="4095" spans="1:3">
      <c r="A4095" s="3" t="s">
        <v>4083</v>
      </c>
      <c r="B4095" s="6">
        <v>20.998000000000001</v>
      </c>
      <c r="C4095" s="6">
        <v>29.1297</v>
      </c>
    </row>
    <row r="4096" spans="1:3">
      <c r="A4096" s="3" t="s">
        <v>4084</v>
      </c>
      <c r="B4096" s="6">
        <v>43.7273</v>
      </c>
      <c r="C4096" s="6">
        <v>42.669499999999999</v>
      </c>
    </row>
    <row r="4097" spans="1:3">
      <c r="A4097" s="3" t="s">
        <v>4085</v>
      </c>
      <c r="B4097" s="6">
        <v>31.4117</v>
      </c>
      <c r="C4097" s="6">
        <v>40.584499999999998</v>
      </c>
    </row>
    <row r="4098" spans="1:3">
      <c r="A4098" s="3" t="s">
        <v>4086</v>
      </c>
      <c r="B4098" s="6">
        <v>0</v>
      </c>
      <c r="C4098" s="6">
        <v>0</v>
      </c>
    </row>
    <row r="4099" spans="1:3">
      <c r="A4099" s="3" t="s">
        <v>4087</v>
      </c>
      <c r="B4099" s="6">
        <v>50.8324</v>
      </c>
      <c r="C4099" s="6">
        <v>42.084400000000002</v>
      </c>
    </row>
    <row r="4100" spans="1:3">
      <c r="A4100" s="3" t="s">
        <v>4088</v>
      </c>
      <c r="B4100" s="6">
        <v>23.106999999999999</v>
      </c>
      <c r="C4100" s="6">
        <v>21.8249</v>
      </c>
    </row>
    <row r="4101" spans="1:3">
      <c r="A4101" s="3" t="s">
        <v>4089</v>
      </c>
      <c r="B4101" s="6">
        <v>28.2028</v>
      </c>
      <c r="C4101" s="6">
        <v>30.936299999999999</v>
      </c>
    </row>
    <row r="4102" spans="1:3">
      <c r="A4102" s="3" t="s">
        <v>4090</v>
      </c>
      <c r="B4102" s="6">
        <v>6.3919199999999998</v>
      </c>
      <c r="C4102" s="6">
        <v>2.7932100000000002</v>
      </c>
    </row>
    <row r="4103" spans="1:3">
      <c r="A4103" s="3" t="s">
        <v>4091</v>
      </c>
      <c r="B4103" s="6">
        <v>4.2506399999999998</v>
      </c>
      <c r="C4103" s="6">
        <v>1.2485900000000001</v>
      </c>
    </row>
    <row r="4104" spans="1:3">
      <c r="A4104" s="3" t="s">
        <v>4092</v>
      </c>
      <c r="B4104" s="6">
        <v>12.4467</v>
      </c>
      <c r="C4104" s="6">
        <v>9.24071</v>
      </c>
    </row>
    <row r="4105" spans="1:3">
      <c r="A4105" s="3" t="s">
        <v>4093</v>
      </c>
      <c r="B4105" s="6">
        <v>9.9249600000000004</v>
      </c>
      <c r="C4105" s="6">
        <v>13.8149</v>
      </c>
    </row>
    <row r="4106" spans="1:3">
      <c r="A4106" s="3" t="s">
        <v>4094</v>
      </c>
      <c r="B4106" s="6">
        <v>5.41425</v>
      </c>
      <c r="C4106" s="6">
        <v>4.8238899999999996</v>
      </c>
    </row>
    <row r="4107" spans="1:3">
      <c r="A4107" s="3" t="s">
        <v>4095</v>
      </c>
      <c r="B4107" s="6">
        <v>0</v>
      </c>
      <c r="C4107" s="6">
        <v>0</v>
      </c>
    </row>
    <row r="4108" spans="1:3">
      <c r="A4108" s="3" t="s">
        <v>4096</v>
      </c>
      <c r="B4108" s="6">
        <v>2.10225E-2</v>
      </c>
      <c r="C4108" s="6">
        <v>7.3334999999999997E-2</v>
      </c>
    </row>
    <row r="4109" spans="1:3">
      <c r="A4109" s="3" t="s">
        <v>4097</v>
      </c>
      <c r="B4109" s="6">
        <v>0</v>
      </c>
      <c r="C4109" s="6">
        <v>0</v>
      </c>
    </row>
    <row r="4110" spans="1:3">
      <c r="A4110" s="3" t="s">
        <v>4098</v>
      </c>
      <c r="B4110" s="6">
        <v>2.6420699999999998E-2</v>
      </c>
      <c r="C4110" s="6">
        <v>2.2941599999999999E-2</v>
      </c>
    </row>
    <row r="4111" spans="1:3">
      <c r="A4111" s="3" t="s">
        <v>4099</v>
      </c>
      <c r="B4111" s="6">
        <v>0</v>
      </c>
      <c r="C4111" s="6">
        <v>0</v>
      </c>
    </row>
    <row r="4112" spans="1:3">
      <c r="A4112" s="3" t="s">
        <v>4100</v>
      </c>
      <c r="B4112" s="6">
        <v>0</v>
      </c>
      <c r="C4112" s="6">
        <v>0</v>
      </c>
    </row>
    <row r="4113" spans="1:3">
      <c r="A4113" s="3" t="s">
        <v>4101</v>
      </c>
      <c r="B4113" s="6">
        <v>1.6021000000000001</v>
      </c>
      <c r="C4113" s="6">
        <v>1.77349</v>
      </c>
    </row>
    <row r="4114" spans="1:3">
      <c r="A4114" s="3" t="s">
        <v>4102</v>
      </c>
      <c r="B4114" s="6">
        <v>0</v>
      </c>
      <c r="C4114" s="6">
        <v>0</v>
      </c>
    </row>
    <row r="4115" spans="1:3">
      <c r="A4115" s="3" t="s">
        <v>4103</v>
      </c>
      <c r="B4115" s="6">
        <v>0</v>
      </c>
      <c r="C4115" s="6">
        <v>2.89377E-2</v>
      </c>
    </row>
    <row r="4116" spans="1:3">
      <c r="A4116" s="3" t="s">
        <v>4104</v>
      </c>
      <c r="B4116" s="6">
        <v>0</v>
      </c>
      <c r="C4116" s="6">
        <v>0</v>
      </c>
    </row>
    <row r="4117" spans="1:3">
      <c r="A4117" s="3" t="s">
        <v>4105</v>
      </c>
      <c r="B4117" s="6">
        <v>131.31700000000001</v>
      </c>
      <c r="C4117" s="6">
        <v>64.774900000000002</v>
      </c>
    </row>
    <row r="4118" spans="1:3">
      <c r="A4118" s="3" t="s">
        <v>4106</v>
      </c>
      <c r="B4118" s="6">
        <v>5.6875400000000003</v>
      </c>
      <c r="C4118" s="6">
        <v>9.8284000000000002</v>
      </c>
    </row>
    <row r="4119" spans="1:3">
      <c r="A4119" s="3" t="s">
        <v>4107</v>
      </c>
      <c r="B4119" s="6">
        <v>1.7323299999999999</v>
      </c>
      <c r="C4119" s="6">
        <v>2.3310499999999998</v>
      </c>
    </row>
    <row r="4120" spans="1:3">
      <c r="A4120" s="3" t="s">
        <v>4108</v>
      </c>
      <c r="B4120" s="6">
        <v>8.0462600000000002</v>
      </c>
      <c r="C4120" s="6">
        <v>9.7193100000000001</v>
      </c>
    </row>
    <row r="4121" spans="1:3">
      <c r="A4121" s="3" t="s">
        <v>4109</v>
      </c>
      <c r="B4121" s="6">
        <v>6.8228299999999997</v>
      </c>
      <c r="C4121" s="6">
        <v>7.0496299999999996</v>
      </c>
    </row>
    <row r="4122" spans="1:3">
      <c r="A4122" s="3" t="s">
        <v>4110</v>
      </c>
      <c r="B4122" s="6">
        <v>8.4874600000000004</v>
      </c>
      <c r="C4122" s="6">
        <v>7.8590799999999996</v>
      </c>
    </row>
    <row r="4123" spans="1:3">
      <c r="A4123" s="3" t="s">
        <v>4111</v>
      </c>
      <c r="B4123" s="6">
        <v>5.5277699999999999E-2</v>
      </c>
      <c r="C4123" s="6">
        <v>0</v>
      </c>
    </row>
    <row r="4124" spans="1:3">
      <c r="A4124" s="3" t="s">
        <v>4112</v>
      </c>
      <c r="B4124" s="6">
        <v>2.3495700000000001E-2</v>
      </c>
      <c r="C4124" s="6">
        <v>3.8156599999999999E-2</v>
      </c>
    </row>
    <row r="4125" spans="1:3">
      <c r="A4125" s="3" t="s">
        <v>4113</v>
      </c>
      <c r="B4125" s="6">
        <v>25.696400000000001</v>
      </c>
      <c r="C4125" s="6">
        <v>28.760100000000001</v>
      </c>
    </row>
    <row r="4126" spans="1:3">
      <c r="A4126" s="3" t="s">
        <v>4114</v>
      </c>
      <c r="B4126" s="6">
        <v>11.7614</v>
      </c>
      <c r="C4126" s="6">
        <v>15.578200000000001</v>
      </c>
    </row>
    <row r="4127" spans="1:3">
      <c r="A4127" s="3" t="s">
        <v>4115</v>
      </c>
      <c r="B4127" s="6">
        <v>19.1036</v>
      </c>
      <c r="C4127" s="6">
        <v>26.393000000000001</v>
      </c>
    </row>
    <row r="4128" spans="1:3">
      <c r="A4128" s="3" t="s">
        <v>4116</v>
      </c>
      <c r="B4128" s="6">
        <v>0</v>
      </c>
      <c r="C4128" s="6">
        <v>0</v>
      </c>
    </row>
    <row r="4129" spans="1:3">
      <c r="A4129" s="3" t="s">
        <v>4117</v>
      </c>
      <c r="B4129" s="6">
        <v>12.0703</v>
      </c>
      <c r="C4129" s="6">
        <v>11.8222</v>
      </c>
    </row>
    <row r="4130" spans="1:3">
      <c r="A4130" s="3" t="s">
        <v>4118</v>
      </c>
      <c r="B4130" s="6">
        <v>20.1524</v>
      </c>
      <c r="C4130" s="6">
        <v>38.542200000000001</v>
      </c>
    </row>
    <row r="4131" spans="1:3">
      <c r="A4131" s="3" t="s">
        <v>4119</v>
      </c>
      <c r="B4131" s="6">
        <v>1.9138800000000001E-2</v>
      </c>
      <c r="C4131" s="6">
        <v>9.8352800000000004E-2</v>
      </c>
    </row>
    <row r="4132" spans="1:3">
      <c r="A4132" s="3" t="s">
        <v>4120</v>
      </c>
      <c r="B4132" s="6">
        <v>6.0875399999999997</v>
      </c>
      <c r="C4132" s="6">
        <v>4.6574099999999996</v>
      </c>
    </row>
    <row r="4133" spans="1:3">
      <c r="A4133" s="3" t="s">
        <v>4121</v>
      </c>
      <c r="B4133" s="6">
        <v>0.170159</v>
      </c>
      <c r="C4133" s="6">
        <v>1.17517E-2</v>
      </c>
    </row>
    <row r="4134" spans="1:3">
      <c r="A4134" s="3" t="s">
        <v>4122</v>
      </c>
      <c r="B4134" s="6">
        <v>9.3785399999999992</v>
      </c>
      <c r="C4134" s="6">
        <v>2.5272800000000002</v>
      </c>
    </row>
    <row r="4135" spans="1:3">
      <c r="A4135" s="3" t="s">
        <v>4123</v>
      </c>
      <c r="B4135" s="6">
        <v>0.321405</v>
      </c>
      <c r="C4135" s="6">
        <v>9.2564499999999994E-2</v>
      </c>
    </row>
    <row r="4136" spans="1:3">
      <c r="A4136" s="3" t="s">
        <v>4124</v>
      </c>
      <c r="B4136" s="6">
        <v>5.8909000000000002</v>
      </c>
      <c r="C4136" s="6">
        <v>7.9842300000000002</v>
      </c>
    </row>
    <row r="4137" spans="1:3">
      <c r="A4137" s="3" t="s">
        <v>4125</v>
      </c>
      <c r="B4137" s="6">
        <v>11.4754</v>
      </c>
      <c r="C4137" s="6">
        <v>11.7585</v>
      </c>
    </row>
    <row r="4138" spans="1:3">
      <c r="A4138" s="3" t="s">
        <v>4126</v>
      </c>
      <c r="B4138" s="6">
        <v>4.4972399999999997</v>
      </c>
      <c r="C4138" s="6">
        <v>3.4799899999999999</v>
      </c>
    </row>
    <row r="4139" spans="1:3">
      <c r="A4139" s="3" t="s">
        <v>4127</v>
      </c>
      <c r="B4139" s="6">
        <v>37.735599999999998</v>
      </c>
      <c r="C4139" s="6">
        <v>33.0197</v>
      </c>
    </row>
    <row r="4140" spans="1:3">
      <c r="A4140" s="3" t="s">
        <v>4128</v>
      </c>
      <c r="B4140" s="6">
        <v>36.954599999999999</v>
      </c>
      <c r="C4140" s="6">
        <v>28.466000000000001</v>
      </c>
    </row>
    <row r="4141" spans="1:3">
      <c r="A4141" s="3" t="s">
        <v>4129</v>
      </c>
      <c r="B4141" s="6">
        <v>2.9898899999999999E-2</v>
      </c>
      <c r="C4141" s="6">
        <v>1.27174E-2</v>
      </c>
    </row>
    <row r="4142" spans="1:3">
      <c r="A4142" s="3" t="s">
        <v>4130</v>
      </c>
      <c r="B4142" s="6">
        <v>6.1556800000000003</v>
      </c>
      <c r="C4142" s="6">
        <v>6.22417</v>
      </c>
    </row>
    <row r="4143" spans="1:3">
      <c r="A4143" s="3" t="s">
        <v>4131</v>
      </c>
      <c r="B4143" s="6">
        <v>28.933199999999999</v>
      </c>
      <c r="C4143" s="6">
        <v>23.752600000000001</v>
      </c>
    </row>
    <row r="4144" spans="1:3">
      <c r="A4144" s="3" t="s">
        <v>4132</v>
      </c>
      <c r="B4144" s="6">
        <v>10.3126</v>
      </c>
      <c r="C4144" s="6">
        <v>15.3841</v>
      </c>
    </row>
    <row r="4145" spans="1:3">
      <c r="A4145" s="3" t="s">
        <v>4133</v>
      </c>
      <c r="B4145" s="6">
        <v>0</v>
      </c>
      <c r="C4145" s="6">
        <v>0</v>
      </c>
    </row>
    <row r="4146" spans="1:3">
      <c r="A4146" s="3" t="s">
        <v>4134</v>
      </c>
      <c r="B4146" s="6">
        <v>0</v>
      </c>
      <c r="C4146" s="6">
        <v>0</v>
      </c>
    </row>
    <row r="4147" spans="1:3">
      <c r="A4147" s="3" t="s">
        <v>4135</v>
      </c>
      <c r="B4147" s="6">
        <v>1.9500799999999999E-9</v>
      </c>
      <c r="C4147" s="6">
        <v>0</v>
      </c>
    </row>
    <row r="4148" spans="1:3">
      <c r="A4148" s="3" t="s">
        <v>4136</v>
      </c>
      <c r="B4148" s="6">
        <v>0</v>
      </c>
      <c r="C4148" s="6">
        <v>0</v>
      </c>
    </row>
    <row r="4149" spans="1:3">
      <c r="A4149" s="3" t="s">
        <v>4137</v>
      </c>
      <c r="B4149" s="6">
        <v>15.2912</v>
      </c>
      <c r="C4149" s="6">
        <v>39.233400000000003</v>
      </c>
    </row>
    <row r="4150" spans="1:3">
      <c r="A4150" s="3" t="s">
        <v>4138</v>
      </c>
      <c r="B4150" s="6">
        <v>189.047</v>
      </c>
      <c r="C4150" s="6">
        <v>60.409300000000002</v>
      </c>
    </row>
    <row r="4151" spans="1:3">
      <c r="A4151" s="3" t="s">
        <v>4139</v>
      </c>
      <c r="B4151" s="6">
        <v>37.441600000000001</v>
      </c>
      <c r="C4151" s="6">
        <v>21.8157</v>
      </c>
    </row>
    <row r="4152" spans="1:3">
      <c r="A4152" s="3" t="s">
        <v>4140</v>
      </c>
      <c r="B4152" s="6">
        <v>0</v>
      </c>
      <c r="C4152" s="6">
        <v>0</v>
      </c>
    </row>
    <row r="4153" spans="1:3">
      <c r="A4153" s="3" t="s">
        <v>4141</v>
      </c>
      <c r="B4153" s="6">
        <v>11.661199999999999</v>
      </c>
      <c r="C4153" s="6">
        <v>13.0684</v>
      </c>
    </row>
    <row r="4154" spans="1:3">
      <c r="A4154" s="3" t="s">
        <v>4142</v>
      </c>
      <c r="B4154" s="6">
        <v>0</v>
      </c>
      <c r="C4154" s="6">
        <v>0</v>
      </c>
    </row>
    <row r="4155" spans="1:3">
      <c r="A4155" s="3" t="s">
        <v>4143</v>
      </c>
      <c r="B4155" s="6">
        <v>0</v>
      </c>
      <c r="C4155" s="6">
        <v>0</v>
      </c>
    </row>
    <row r="4156" spans="1:3">
      <c r="A4156" s="3" t="s">
        <v>4144</v>
      </c>
      <c r="B4156" s="6">
        <v>0</v>
      </c>
      <c r="C4156" s="6">
        <v>0</v>
      </c>
    </row>
    <row r="4157" spans="1:3">
      <c r="A4157" s="3" t="s">
        <v>4145</v>
      </c>
      <c r="B4157" s="6">
        <v>0</v>
      </c>
      <c r="C4157" s="6">
        <v>0</v>
      </c>
    </row>
    <row r="4158" spans="1:3">
      <c r="A4158" s="3" t="s">
        <v>4146</v>
      </c>
      <c r="B4158" s="6">
        <v>1.7257800000000001</v>
      </c>
      <c r="C4158" s="6">
        <v>1.2633300000000001</v>
      </c>
    </row>
    <row r="4159" spans="1:3">
      <c r="A4159" s="3" t="s">
        <v>4147</v>
      </c>
      <c r="B4159" s="6">
        <v>52.4285</v>
      </c>
      <c r="C4159" s="6">
        <v>65.121399999999994</v>
      </c>
    </row>
    <row r="4160" spans="1:3">
      <c r="A4160" s="3" t="s">
        <v>4148</v>
      </c>
      <c r="B4160" s="6">
        <v>44.7425</v>
      </c>
      <c r="C4160" s="6">
        <v>52.947099999999999</v>
      </c>
    </row>
    <row r="4161" spans="1:3">
      <c r="A4161" s="3" t="s">
        <v>4149</v>
      </c>
      <c r="B4161" s="6">
        <v>29.4621</v>
      </c>
      <c r="C4161" s="6">
        <v>8.3799299999999999</v>
      </c>
    </row>
    <row r="4162" spans="1:3">
      <c r="A4162" s="3" t="s">
        <v>4150</v>
      </c>
      <c r="B4162" s="6">
        <v>6.8318100000000007E-2</v>
      </c>
      <c r="C4162" s="6">
        <v>0</v>
      </c>
    </row>
    <row r="4163" spans="1:3">
      <c r="A4163" s="3" t="s">
        <v>4151</v>
      </c>
      <c r="B4163" s="6">
        <v>22.7576</v>
      </c>
      <c r="C4163" s="6">
        <v>31.5303</v>
      </c>
    </row>
    <row r="4164" spans="1:3">
      <c r="A4164" s="3" t="s">
        <v>4152</v>
      </c>
      <c r="B4164" s="6">
        <v>20.610600000000002</v>
      </c>
      <c r="C4164" s="6">
        <v>30.946300000000001</v>
      </c>
    </row>
    <row r="4165" spans="1:3">
      <c r="A4165" s="3" t="s">
        <v>4153</v>
      </c>
      <c r="B4165" s="6">
        <v>0</v>
      </c>
      <c r="C4165" s="6">
        <v>0</v>
      </c>
    </row>
    <row r="4166" spans="1:3">
      <c r="A4166" s="3" t="s">
        <v>4154</v>
      </c>
      <c r="B4166" s="6">
        <v>14.8467</v>
      </c>
      <c r="C4166" s="6">
        <v>14.8048</v>
      </c>
    </row>
    <row r="4167" spans="1:3">
      <c r="A4167" s="3" t="s">
        <v>4155</v>
      </c>
      <c r="B4167" s="6">
        <v>0</v>
      </c>
      <c r="C4167" s="6">
        <v>0</v>
      </c>
    </row>
    <row r="4168" spans="1:3">
      <c r="A4168" s="3" t="s">
        <v>4156</v>
      </c>
      <c r="B4168" s="6">
        <v>8.8191500000000005</v>
      </c>
      <c r="C4168" s="6">
        <v>7.6486499999999999</v>
      </c>
    </row>
    <row r="4169" spans="1:3">
      <c r="A4169" s="3" t="s">
        <v>4157</v>
      </c>
      <c r="B4169" s="6">
        <v>0</v>
      </c>
      <c r="C4169" s="6">
        <v>0</v>
      </c>
    </row>
    <row r="4170" spans="1:3">
      <c r="A4170" s="3" t="s">
        <v>4158</v>
      </c>
      <c r="B4170" s="6">
        <v>0</v>
      </c>
      <c r="C4170" s="6">
        <v>1.2705299999999999E-2</v>
      </c>
    </row>
    <row r="4171" spans="1:3">
      <c r="A4171" s="3" t="s">
        <v>4159</v>
      </c>
      <c r="B4171" s="6">
        <v>0</v>
      </c>
      <c r="C4171" s="6">
        <v>0</v>
      </c>
    </row>
    <row r="4172" spans="1:3">
      <c r="A4172" s="3" t="s">
        <v>4160</v>
      </c>
      <c r="B4172" s="6">
        <v>0</v>
      </c>
      <c r="C4172" s="6">
        <v>0</v>
      </c>
    </row>
    <row r="4173" spans="1:3">
      <c r="A4173" s="3" t="s">
        <v>4161</v>
      </c>
      <c r="B4173" s="6">
        <v>0</v>
      </c>
      <c r="C4173" s="6">
        <v>2.7987600000000001E-2</v>
      </c>
    </row>
    <row r="4174" spans="1:3">
      <c r="A4174" s="3" t="s">
        <v>4162</v>
      </c>
      <c r="B4174" s="6">
        <v>36.963000000000001</v>
      </c>
      <c r="C4174" s="6">
        <v>30.081399999999999</v>
      </c>
    </row>
    <row r="4175" spans="1:3">
      <c r="A4175" s="3" t="s">
        <v>4163</v>
      </c>
      <c r="B4175" s="6">
        <v>3.5920800000000002</v>
      </c>
      <c r="C4175" s="6">
        <v>2.04223</v>
      </c>
    </row>
    <row r="4176" spans="1:3">
      <c r="A4176" s="3" t="s">
        <v>4164</v>
      </c>
      <c r="B4176" s="6">
        <v>4.74655</v>
      </c>
      <c r="C4176" s="6">
        <v>4.4816200000000004</v>
      </c>
    </row>
    <row r="4177" spans="1:3">
      <c r="A4177" s="3" t="s">
        <v>4165</v>
      </c>
      <c r="B4177" s="6">
        <v>5.4630599999999996</v>
      </c>
      <c r="C4177" s="6">
        <v>5.1438899999999999</v>
      </c>
    </row>
    <row r="4178" spans="1:3">
      <c r="A4178" s="3" t="s">
        <v>4166</v>
      </c>
      <c r="B4178" s="6">
        <v>0</v>
      </c>
      <c r="C4178" s="6">
        <v>0</v>
      </c>
    </row>
    <row r="4179" spans="1:3">
      <c r="A4179" s="3" t="s">
        <v>4167</v>
      </c>
      <c r="B4179" s="6">
        <v>12.748900000000001</v>
      </c>
      <c r="C4179" s="6">
        <v>10.2719</v>
      </c>
    </row>
    <row r="4180" spans="1:3">
      <c r="A4180" s="3" t="s">
        <v>4168</v>
      </c>
      <c r="B4180" s="6">
        <v>5.21753</v>
      </c>
      <c r="C4180" s="6">
        <v>4.4583899999999996</v>
      </c>
    </row>
    <row r="4181" spans="1:3">
      <c r="A4181" s="3" t="s">
        <v>4169</v>
      </c>
      <c r="B4181" s="6">
        <v>0</v>
      </c>
      <c r="C4181" s="6">
        <v>0</v>
      </c>
    </row>
    <row r="4182" spans="1:3">
      <c r="A4182" s="3" t="s">
        <v>4170</v>
      </c>
      <c r="B4182" s="6">
        <v>0</v>
      </c>
      <c r="C4182" s="6">
        <v>0</v>
      </c>
    </row>
    <row r="4183" spans="1:3">
      <c r="A4183" s="3" t="s">
        <v>4171</v>
      </c>
      <c r="B4183" s="6">
        <v>0</v>
      </c>
      <c r="C4183" s="6">
        <v>0</v>
      </c>
    </row>
    <row r="4184" spans="1:3">
      <c r="A4184" s="3" t="s">
        <v>4172</v>
      </c>
      <c r="B4184" s="6">
        <v>0</v>
      </c>
      <c r="C4184" s="6">
        <v>0</v>
      </c>
    </row>
    <row r="4185" spans="1:3">
      <c r="A4185" s="3" t="s">
        <v>4173</v>
      </c>
      <c r="B4185" s="6">
        <v>0</v>
      </c>
      <c r="C4185" s="6">
        <v>0</v>
      </c>
    </row>
    <row r="4186" spans="1:3">
      <c r="A4186" s="3" t="s">
        <v>4174</v>
      </c>
      <c r="B4186" s="6">
        <v>0.141402</v>
      </c>
      <c r="C4186" s="6">
        <v>0</v>
      </c>
    </row>
    <row r="4187" spans="1:3">
      <c r="A4187" s="3" t="s">
        <v>4175</v>
      </c>
      <c r="B4187" s="6">
        <v>0</v>
      </c>
      <c r="C4187" s="6">
        <v>0</v>
      </c>
    </row>
    <row r="4188" spans="1:3">
      <c r="A4188" s="3" t="s">
        <v>4176</v>
      </c>
      <c r="B4188" s="6">
        <v>0.49596899999999999</v>
      </c>
      <c r="C4188" s="6">
        <v>0.53143099999999999</v>
      </c>
    </row>
    <row r="4189" spans="1:3">
      <c r="A4189" s="3" t="s">
        <v>4177</v>
      </c>
      <c r="B4189" s="6">
        <v>0.14102999999999999</v>
      </c>
      <c r="C4189" s="6">
        <v>0.18576300000000001</v>
      </c>
    </row>
    <row r="4190" spans="1:3">
      <c r="A4190" s="3" t="s">
        <v>4178</v>
      </c>
      <c r="B4190" s="6">
        <v>4.7617700000000003</v>
      </c>
      <c r="C4190" s="6">
        <v>4.1820500000000003</v>
      </c>
    </row>
    <row r="4191" spans="1:3">
      <c r="A4191" s="3" t="s">
        <v>4179</v>
      </c>
      <c r="B4191" s="6">
        <v>1.1226</v>
      </c>
      <c r="C4191" s="6">
        <v>1.1884600000000001</v>
      </c>
    </row>
    <row r="4192" spans="1:3">
      <c r="A4192" s="3" t="s">
        <v>4180</v>
      </c>
      <c r="B4192" s="6">
        <v>8.2237799999999996</v>
      </c>
      <c r="C4192" s="6">
        <v>7.5285900000000003</v>
      </c>
    </row>
    <row r="4193" spans="1:3">
      <c r="A4193" s="3" t="s">
        <v>4181</v>
      </c>
      <c r="B4193" s="6">
        <v>0</v>
      </c>
      <c r="C4193" s="6">
        <v>0</v>
      </c>
    </row>
    <row r="4194" spans="1:3">
      <c r="A4194" s="3" t="s">
        <v>4182</v>
      </c>
      <c r="B4194" s="6">
        <v>0</v>
      </c>
      <c r="C4194" s="6">
        <v>0</v>
      </c>
    </row>
    <row r="4195" spans="1:3">
      <c r="A4195" s="3" t="s">
        <v>4183</v>
      </c>
      <c r="B4195" s="6">
        <v>0</v>
      </c>
      <c r="C4195" s="6">
        <v>0</v>
      </c>
    </row>
    <row r="4196" spans="1:3">
      <c r="A4196" s="3" t="s">
        <v>4184</v>
      </c>
      <c r="B4196" s="6">
        <v>0</v>
      </c>
      <c r="C4196" s="6">
        <v>0</v>
      </c>
    </row>
    <row r="4197" spans="1:3">
      <c r="A4197" s="3" t="s">
        <v>4185</v>
      </c>
      <c r="B4197" s="6">
        <v>0</v>
      </c>
      <c r="C4197" s="6">
        <v>0.113375</v>
      </c>
    </row>
    <row r="4198" spans="1:3">
      <c r="A4198" s="3" t="s">
        <v>4186</v>
      </c>
      <c r="B4198" s="6">
        <v>2.4830999999999999</v>
      </c>
      <c r="C4198" s="6">
        <v>1.2109799999999999</v>
      </c>
    </row>
    <row r="4199" spans="1:3">
      <c r="A4199" s="3" t="s">
        <v>4187</v>
      </c>
      <c r="B4199" s="6">
        <v>14.5814</v>
      </c>
      <c r="C4199" s="6">
        <v>5.0880999999999998</v>
      </c>
    </row>
    <row r="4200" spans="1:3">
      <c r="A4200" s="3" t="s">
        <v>4188</v>
      </c>
      <c r="B4200" s="6">
        <v>4.0073800000000004</v>
      </c>
      <c r="C4200" s="6">
        <v>0.95813499999999996</v>
      </c>
    </row>
    <row r="4201" spans="1:3">
      <c r="A4201" s="3" t="s">
        <v>4189</v>
      </c>
      <c r="B4201" s="6">
        <v>22.747599999999998</v>
      </c>
      <c r="C4201" s="6">
        <v>24.5914</v>
      </c>
    </row>
    <row r="4202" spans="1:3">
      <c r="A4202" s="3" t="s">
        <v>4190</v>
      </c>
      <c r="B4202" s="6">
        <v>10.507300000000001</v>
      </c>
      <c r="C4202" s="6">
        <v>9.5085899999999999</v>
      </c>
    </row>
    <row r="4203" spans="1:3">
      <c r="A4203" s="3" t="s">
        <v>4191</v>
      </c>
      <c r="B4203" s="6">
        <v>51.113900000000001</v>
      </c>
      <c r="C4203" s="6">
        <v>63.502499999999998</v>
      </c>
    </row>
    <row r="4204" spans="1:3">
      <c r="A4204" s="3" t="s">
        <v>4192</v>
      </c>
      <c r="B4204" s="6">
        <v>5.2936300000000003</v>
      </c>
      <c r="C4204" s="6">
        <v>5.9253900000000002</v>
      </c>
    </row>
    <row r="4205" spans="1:3">
      <c r="A4205" s="3" t="s">
        <v>4193</v>
      </c>
      <c r="B4205" s="6">
        <v>0.399501</v>
      </c>
      <c r="C4205" s="6">
        <v>0.60751200000000005</v>
      </c>
    </row>
    <row r="4206" spans="1:3">
      <c r="A4206" s="3" t="s">
        <v>4194</v>
      </c>
      <c r="B4206" s="6">
        <v>2.2975599999999999E-2</v>
      </c>
      <c r="C4206" s="6">
        <v>3.96187E-2</v>
      </c>
    </row>
    <row r="4207" spans="1:3">
      <c r="A4207" s="3" t="s">
        <v>4195</v>
      </c>
      <c r="B4207" s="6">
        <v>239.155</v>
      </c>
      <c r="C4207" s="6">
        <v>247.75299999999999</v>
      </c>
    </row>
    <row r="4208" spans="1:3">
      <c r="A4208" s="3" t="s">
        <v>4196</v>
      </c>
      <c r="B4208" s="6">
        <v>103.443</v>
      </c>
      <c r="C4208" s="6">
        <v>117.383</v>
      </c>
    </row>
    <row r="4209" spans="1:3">
      <c r="A4209" s="3" t="s">
        <v>4197</v>
      </c>
      <c r="B4209" s="6">
        <v>1.65076</v>
      </c>
      <c r="C4209" s="6">
        <v>2.1588799999999999</v>
      </c>
    </row>
    <row r="4210" spans="1:3">
      <c r="A4210" s="3" t="s">
        <v>4198</v>
      </c>
      <c r="B4210" s="6">
        <v>1.1803599999999999E-2</v>
      </c>
      <c r="C4210" s="6">
        <v>0</v>
      </c>
    </row>
    <row r="4211" spans="1:3">
      <c r="A4211" s="3" t="s">
        <v>4199</v>
      </c>
      <c r="B4211" s="6">
        <v>7.0381600000000002E-2</v>
      </c>
      <c r="C4211" s="6">
        <v>6.0086300000000002E-2</v>
      </c>
    </row>
    <row r="4212" spans="1:3">
      <c r="A4212" s="3" t="s">
        <v>4200</v>
      </c>
      <c r="B4212" s="6">
        <v>0.53737800000000002</v>
      </c>
      <c r="C4212" s="6">
        <v>0.44951600000000003</v>
      </c>
    </row>
    <row r="4213" spans="1:3">
      <c r="A4213" s="3" t="s">
        <v>4201</v>
      </c>
      <c r="B4213" s="6">
        <v>1.7589899999999999E-2</v>
      </c>
      <c r="C4213" s="6">
        <v>0</v>
      </c>
    </row>
    <row r="4214" spans="1:3">
      <c r="A4214" s="3" t="s">
        <v>4202</v>
      </c>
      <c r="B4214" s="6">
        <v>0</v>
      </c>
      <c r="C4214" s="6">
        <v>0</v>
      </c>
    </row>
    <row r="4215" spans="1:3">
      <c r="A4215" s="3" t="s">
        <v>4203</v>
      </c>
      <c r="B4215" s="6">
        <v>0</v>
      </c>
      <c r="C4215" s="6">
        <v>0</v>
      </c>
    </row>
    <row r="4216" spans="1:3">
      <c r="A4216" s="3" t="s">
        <v>4204</v>
      </c>
      <c r="B4216" s="6">
        <v>0.14843200000000001</v>
      </c>
      <c r="C4216" s="6">
        <v>7.7872200000000003E-2</v>
      </c>
    </row>
    <row r="4217" spans="1:3">
      <c r="A4217" s="3" t="s">
        <v>4205</v>
      </c>
      <c r="B4217" s="6">
        <v>4.7662000000000004</v>
      </c>
      <c r="C4217" s="6">
        <v>6.5826000000000002</v>
      </c>
    </row>
    <row r="4218" spans="1:3">
      <c r="A4218" s="3" t="s">
        <v>4206</v>
      </c>
      <c r="B4218" s="6">
        <v>0</v>
      </c>
      <c r="C4218" s="6">
        <v>0</v>
      </c>
    </row>
    <row r="4219" spans="1:3">
      <c r="A4219" s="3" t="s">
        <v>4207</v>
      </c>
      <c r="B4219" s="6">
        <v>0</v>
      </c>
      <c r="C4219" s="6">
        <v>0</v>
      </c>
    </row>
    <row r="4220" spans="1:3">
      <c r="A4220" s="3" t="s">
        <v>4208</v>
      </c>
      <c r="B4220" s="6">
        <v>0</v>
      </c>
      <c r="C4220" s="6">
        <v>0</v>
      </c>
    </row>
    <row r="4221" spans="1:3">
      <c r="A4221" s="3" t="s">
        <v>4209</v>
      </c>
      <c r="B4221" s="6">
        <v>26.193200000000001</v>
      </c>
      <c r="C4221" s="6">
        <v>29.4132</v>
      </c>
    </row>
    <row r="4222" spans="1:3">
      <c r="A4222" s="3" t="s">
        <v>4210</v>
      </c>
      <c r="B4222" s="6">
        <v>3.7151900000000002</v>
      </c>
      <c r="C4222" s="6">
        <v>4.5363600000000002</v>
      </c>
    </row>
    <row r="4223" spans="1:3">
      <c r="A4223" s="3" t="s">
        <v>4211</v>
      </c>
      <c r="B4223" s="6">
        <v>0</v>
      </c>
      <c r="C4223" s="6">
        <v>0</v>
      </c>
    </row>
    <row r="4224" spans="1:3">
      <c r="A4224" s="3" t="s">
        <v>4212</v>
      </c>
      <c r="B4224" s="6">
        <v>3.0272299999999999E-2</v>
      </c>
      <c r="C4224" s="6">
        <v>0</v>
      </c>
    </row>
    <row r="4225" spans="1:3">
      <c r="A4225" s="3" t="s">
        <v>4213</v>
      </c>
      <c r="B4225" s="6">
        <v>1.7231799999999999E-2</v>
      </c>
      <c r="C4225" s="6">
        <v>2.2355400000000001E-2</v>
      </c>
    </row>
    <row r="4226" spans="1:3">
      <c r="A4226" s="3" t="s">
        <v>4214</v>
      </c>
      <c r="B4226" s="6">
        <v>0</v>
      </c>
      <c r="C4226" s="6">
        <v>0</v>
      </c>
    </row>
    <row r="4227" spans="1:3">
      <c r="A4227" s="3" t="s">
        <v>4215</v>
      </c>
      <c r="B4227" s="6">
        <v>0</v>
      </c>
      <c r="C4227" s="6">
        <v>0</v>
      </c>
    </row>
    <row r="4228" spans="1:3">
      <c r="A4228" s="3" t="s">
        <v>4216</v>
      </c>
      <c r="B4228" s="6">
        <v>0</v>
      </c>
      <c r="C4228" s="6">
        <v>0</v>
      </c>
    </row>
    <row r="4229" spans="1:3">
      <c r="A4229" s="3" t="s">
        <v>4217</v>
      </c>
      <c r="B4229" s="6">
        <v>144.18299999999999</v>
      </c>
      <c r="C4229" s="6">
        <v>211.096</v>
      </c>
    </row>
    <row r="4230" spans="1:3">
      <c r="A4230" s="3" t="s">
        <v>4218</v>
      </c>
      <c r="B4230" s="6">
        <v>0.23263600000000001</v>
      </c>
      <c r="C4230" s="6">
        <v>0.58579000000000003</v>
      </c>
    </row>
    <row r="4231" spans="1:3">
      <c r="A4231" s="3" t="s">
        <v>4219</v>
      </c>
      <c r="B4231" s="6">
        <v>34.551699999999997</v>
      </c>
      <c r="C4231" s="6">
        <v>41.868899999999996</v>
      </c>
    </row>
    <row r="4232" spans="1:3">
      <c r="A4232" s="3" t="s">
        <v>4220</v>
      </c>
      <c r="B4232" s="6">
        <v>49.499099999999999</v>
      </c>
      <c r="C4232" s="6">
        <v>64.462900000000005</v>
      </c>
    </row>
    <row r="4233" spans="1:3">
      <c r="A4233" s="3" t="s">
        <v>4221</v>
      </c>
      <c r="B4233" s="6">
        <v>11.622199999999999</v>
      </c>
      <c r="C4233" s="6">
        <v>22.036100000000001</v>
      </c>
    </row>
    <row r="4234" spans="1:3">
      <c r="A4234" s="3" t="s">
        <v>4222</v>
      </c>
      <c r="B4234" s="6">
        <v>67.530600000000007</v>
      </c>
      <c r="C4234" s="6">
        <v>56.7742</v>
      </c>
    </row>
    <row r="4235" spans="1:3">
      <c r="A4235" s="3" t="s">
        <v>4223</v>
      </c>
      <c r="B4235" s="6">
        <v>17.252800000000001</v>
      </c>
      <c r="C4235" s="6">
        <v>24.283200000000001</v>
      </c>
    </row>
    <row r="4236" spans="1:3">
      <c r="A4236" s="3" t="s">
        <v>4224</v>
      </c>
      <c r="B4236" s="6">
        <v>98.688400000000001</v>
      </c>
      <c r="C4236" s="6">
        <v>114.253</v>
      </c>
    </row>
    <row r="4237" spans="1:3">
      <c r="A4237" s="3" t="s">
        <v>4225</v>
      </c>
      <c r="B4237" s="6">
        <v>26.941500000000001</v>
      </c>
      <c r="C4237" s="6">
        <v>31.395700000000001</v>
      </c>
    </row>
    <row r="4238" spans="1:3">
      <c r="A4238" s="3" t="s">
        <v>4226</v>
      </c>
      <c r="B4238" s="6">
        <v>22.742799999999999</v>
      </c>
      <c r="C4238" s="6">
        <v>28.924299999999999</v>
      </c>
    </row>
    <row r="4239" spans="1:3">
      <c r="A4239" s="3" t="s">
        <v>4227</v>
      </c>
      <c r="B4239" s="6">
        <v>109.081</v>
      </c>
      <c r="C4239" s="6">
        <v>158.631</v>
      </c>
    </row>
    <row r="4240" spans="1:3">
      <c r="A4240" s="3" t="s">
        <v>4228</v>
      </c>
      <c r="B4240" s="6">
        <v>0</v>
      </c>
      <c r="C4240" s="6">
        <v>0</v>
      </c>
    </row>
    <row r="4241" spans="1:3">
      <c r="A4241" s="3" t="s">
        <v>4229</v>
      </c>
      <c r="B4241" s="6">
        <v>7.0220599999999997</v>
      </c>
      <c r="C4241" s="6">
        <v>2.7115200000000002</v>
      </c>
    </row>
    <row r="4242" spans="1:3">
      <c r="A4242" s="3" t="s">
        <v>4230</v>
      </c>
      <c r="B4242" s="6">
        <v>1.7712600000000001</v>
      </c>
      <c r="C4242" s="6">
        <v>1.0837300000000001</v>
      </c>
    </row>
    <row r="4243" spans="1:3">
      <c r="A4243" s="3" t="s">
        <v>4231</v>
      </c>
      <c r="B4243" s="6">
        <v>14.2216</v>
      </c>
      <c r="C4243" s="6">
        <v>14.6424</v>
      </c>
    </row>
    <row r="4244" spans="1:3">
      <c r="A4244" s="3" t="s">
        <v>4232</v>
      </c>
      <c r="B4244" s="6">
        <v>15.4468</v>
      </c>
      <c r="C4244" s="6">
        <v>19.581199999999999</v>
      </c>
    </row>
    <row r="4245" spans="1:3">
      <c r="A4245" s="3" t="s">
        <v>4233</v>
      </c>
      <c r="B4245" s="6">
        <v>9.2753399999999999</v>
      </c>
      <c r="C4245" s="6">
        <v>8.3605999999999998</v>
      </c>
    </row>
    <row r="4246" spans="1:3">
      <c r="A4246" s="3" t="s">
        <v>4234</v>
      </c>
      <c r="B4246" s="6">
        <v>0.58745099999999995</v>
      </c>
      <c r="C4246" s="6">
        <v>7.1110300000000001E-2</v>
      </c>
    </row>
    <row r="4247" spans="1:3">
      <c r="A4247" s="3" t="s">
        <v>4235</v>
      </c>
      <c r="B4247" s="6">
        <v>43.719900000000003</v>
      </c>
      <c r="C4247" s="6">
        <v>19.676500000000001</v>
      </c>
    </row>
    <row r="4248" spans="1:3">
      <c r="A4248" s="3" t="s">
        <v>4236</v>
      </c>
      <c r="B4248" s="6">
        <v>29.0289</v>
      </c>
      <c r="C4248" s="6">
        <v>11.018599999999999</v>
      </c>
    </row>
    <row r="4249" spans="1:3">
      <c r="A4249" s="3" t="s">
        <v>4237</v>
      </c>
      <c r="B4249" s="6">
        <v>0</v>
      </c>
      <c r="C4249" s="6">
        <v>0</v>
      </c>
    </row>
    <row r="4250" spans="1:3">
      <c r="A4250" s="3" t="s">
        <v>4238</v>
      </c>
      <c r="B4250" s="6">
        <v>0</v>
      </c>
      <c r="C4250" s="6">
        <v>0</v>
      </c>
    </row>
    <row r="4251" spans="1:3">
      <c r="A4251" s="3" t="s">
        <v>4239</v>
      </c>
      <c r="B4251" s="6">
        <v>0</v>
      </c>
      <c r="C4251" s="6">
        <v>0</v>
      </c>
    </row>
    <row r="4252" spans="1:3">
      <c r="A4252" s="3" t="s">
        <v>4240</v>
      </c>
      <c r="B4252" s="6">
        <v>0</v>
      </c>
      <c r="C4252" s="6">
        <v>0</v>
      </c>
    </row>
    <row r="4253" spans="1:3">
      <c r="A4253" s="3" t="s">
        <v>4241</v>
      </c>
      <c r="B4253" s="6">
        <v>64.409099999999995</v>
      </c>
      <c r="C4253" s="6">
        <v>109.203</v>
      </c>
    </row>
    <row r="4254" spans="1:3">
      <c r="A4254" s="3" t="s">
        <v>4242</v>
      </c>
      <c r="B4254" s="6">
        <v>0</v>
      </c>
      <c r="C4254" s="6">
        <v>5.9921599999999998E-2</v>
      </c>
    </row>
    <row r="4255" spans="1:3">
      <c r="A4255" s="3" t="s">
        <v>4243</v>
      </c>
      <c r="B4255" s="6">
        <v>0</v>
      </c>
      <c r="C4255" s="6">
        <v>0</v>
      </c>
    </row>
    <row r="4256" spans="1:3">
      <c r="A4256" s="3" t="s">
        <v>4244</v>
      </c>
      <c r="B4256" s="6">
        <v>60.417099999999998</v>
      </c>
      <c r="C4256" s="6">
        <v>194.678</v>
      </c>
    </row>
    <row r="4257" spans="1:3">
      <c r="A4257" s="3" t="s">
        <v>4245</v>
      </c>
      <c r="B4257" s="6">
        <v>0</v>
      </c>
      <c r="C4257" s="6">
        <v>0</v>
      </c>
    </row>
    <row r="4258" spans="1:3">
      <c r="A4258" s="3" t="s">
        <v>4246</v>
      </c>
      <c r="B4258" s="6">
        <v>0</v>
      </c>
      <c r="C4258" s="6">
        <v>0</v>
      </c>
    </row>
    <row r="4259" spans="1:3">
      <c r="A4259" s="3" t="s">
        <v>4247</v>
      </c>
      <c r="B4259" s="6">
        <v>0</v>
      </c>
      <c r="C4259" s="6">
        <v>0</v>
      </c>
    </row>
    <row r="4260" spans="1:3">
      <c r="A4260" s="3" t="s">
        <v>4248</v>
      </c>
      <c r="B4260" s="6">
        <v>0</v>
      </c>
      <c r="C4260" s="6">
        <v>0</v>
      </c>
    </row>
    <row r="4261" spans="1:3">
      <c r="A4261" s="3" t="s">
        <v>4249</v>
      </c>
      <c r="B4261" s="6">
        <v>15.545400000000001</v>
      </c>
      <c r="C4261" s="6">
        <v>3.8986999999999998</v>
      </c>
    </row>
    <row r="4262" spans="1:3">
      <c r="A4262" s="3" t="s">
        <v>4250</v>
      </c>
      <c r="B4262" s="6">
        <v>23.863499999999998</v>
      </c>
      <c r="C4262" s="6">
        <v>31.7851</v>
      </c>
    </row>
    <row r="4263" spans="1:3">
      <c r="A4263" s="3" t="s">
        <v>4251</v>
      </c>
      <c r="B4263" s="6">
        <v>30.101500000000001</v>
      </c>
      <c r="C4263" s="6">
        <v>32.154899999999998</v>
      </c>
    </row>
    <row r="4264" spans="1:3">
      <c r="A4264" s="3" t="s">
        <v>4252</v>
      </c>
      <c r="B4264" s="6">
        <v>14.8818</v>
      </c>
      <c r="C4264" s="6">
        <v>23.2285</v>
      </c>
    </row>
    <row r="4265" spans="1:3">
      <c r="A4265" s="3" t="s">
        <v>4253</v>
      </c>
      <c r="B4265" s="6">
        <v>14.5489</v>
      </c>
      <c r="C4265" s="6">
        <v>11.1158</v>
      </c>
    </row>
    <row r="4266" spans="1:3">
      <c r="A4266" s="3" t="s">
        <v>4254</v>
      </c>
      <c r="B4266" s="6">
        <v>30.084599999999998</v>
      </c>
      <c r="C4266" s="6">
        <v>38.233800000000002</v>
      </c>
    </row>
    <row r="4267" spans="1:3">
      <c r="A4267" s="3" t="s">
        <v>4255</v>
      </c>
      <c r="B4267" s="6">
        <v>0</v>
      </c>
      <c r="C4267" s="6">
        <v>0</v>
      </c>
    </row>
    <row r="4268" spans="1:3">
      <c r="A4268" s="3" t="s">
        <v>4256</v>
      </c>
      <c r="B4268" s="6">
        <v>0</v>
      </c>
      <c r="C4268" s="6">
        <v>0</v>
      </c>
    </row>
    <row r="4269" spans="1:3">
      <c r="A4269" s="3" t="s">
        <v>4257</v>
      </c>
      <c r="B4269" s="6">
        <v>0</v>
      </c>
      <c r="C4269" s="6">
        <v>8.5692199999999996E-2</v>
      </c>
    </row>
    <row r="4270" spans="1:3">
      <c r="A4270" s="3" t="s">
        <v>4258</v>
      </c>
      <c r="B4270" s="6">
        <v>0</v>
      </c>
      <c r="C4270" s="6">
        <v>0</v>
      </c>
    </row>
    <row r="4271" spans="1:3">
      <c r="A4271" s="3" t="s">
        <v>4259</v>
      </c>
      <c r="B4271" s="6">
        <v>0</v>
      </c>
      <c r="C4271" s="6">
        <v>0</v>
      </c>
    </row>
    <row r="4272" spans="1:3">
      <c r="A4272" s="3" t="s">
        <v>4260</v>
      </c>
      <c r="B4272" s="6">
        <v>0</v>
      </c>
      <c r="C4272" s="6">
        <v>0</v>
      </c>
    </row>
    <row r="4273" spans="1:3">
      <c r="A4273" s="3" t="s">
        <v>4261</v>
      </c>
      <c r="B4273" s="6">
        <v>0</v>
      </c>
      <c r="C4273" s="6">
        <v>0</v>
      </c>
    </row>
    <row r="4274" spans="1:3">
      <c r="A4274" s="3" t="s">
        <v>4262</v>
      </c>
      <c r="B4274" s="6">
        <v>0</v>
      </c>
      <c r="C4274" s="6">
        <v>0</v>
      </c>
    </row>
    <row r="4275" spans="1:3">
      <c r="A4275" s="3" t="s">
        <v>4263</v>
      </c>
      <c r="B4275" s="6">
        <v>0</v>
      </c>
      <c r="C4275" s="6">
        <v>0</v>
      </c>
    </row>
    <row r="4276" spans="1:3">
      <c r="A4276" s="3" t="s">
        <v>4264</v>
      </c>
      <c r="B4276" s="6">
        <v>0</v>
      </c>
      <c r="C4276" s="6">
        <v>0</v>
      </c>
    </row>
    <row r="4277" spans="1:3">
      <c r="A4277" s="3" t="s">
        <v>4265</v>
      </c>
      <c r="B4277" s="6">
        <v>0</v>
      </c>
      <c r="C4277" s="6">
        <v>0</v>
      </c>
    </row>
    <row r="4278" spans="1:3">
      <c r="A4278" s="3" t="s">
        <v>4266</v>
      </c>
      <c r="B4278" s="6">
        <v>0</v>
      </c>
      <c r="C4278" s="6">
        <v>0</v>
      </c>
    </row>
    <row r="4279" spans="1:3">
      <c r="A4279" s="3" t="s">
        <v>4267</v>
      </c>
      <c r="B4279" s="6">
        <v>0</v>
      </c>
      <c r="C4279" s="6">
        <v>0</v>
      </c>
    </row>
    <row r="4280" spans="1:3">
      <c r="A4280" s="3" t="s">
        <v>4268</v>
      </c>
      <c r="B4280" s="6">
        <v>0</v>
      </c>
      <c r="C4280" s="6">
        <v>0</v>
      </c>
    </row>
    <row r="4281" spans="1:3">
      <c r="A4281" s="3" t="s">
        <v>4269</v>
      </c>
      <c r="B4281" s="6">
        <v>0</v>
      </c>
      <c r="C4281" s="6">
        <v>0</v>
      </c>
    </row>
    <row r="4282" spans="1:3">
      <c r="A4282" s="3" t="s">
        <v>4270</v>
      </c>
      <c r="B4282" s="6">
        <v>0</v>
      </c>
      <c r="C4282" s="6">
        <v>0</v>
      </c>
    </row>
    <row r="4283" spans="1:3">
      <c r="A4283" s="3" t="s">
        <v>4271</v>
      </c>
      <c r="B4283" s="6">
        <v>0</v>
      </c>
      <c r="C4283" s="6">
        <v>0</v>
      </c>
    </row>
    <row r="4284" spans="1:3">
      <c r="A4284" s="3" t="s">
        <v>4272</v>
      </c>
      <c r="B4284" s="6">
        <v>0</v>
      </c>
      <c r="C4284" s="6">
        <v>0</v>
      </c>
    </row>
    <row r="4285" spans="1:3">
      <c r="A4285" s="3" t="s">
        <v>4273</v>
      </c>
      <c r="B4285" s="6">
        <v>0</v>
      </c>
      <c r="C4285" s="6">
        <v>0</v>
      </c>
    </row>
    <row r="4286" spans="1:3">
      <c r="A4286" s="3" t="s">
        <v>4274</v>
      </c>
      <c r="B4286" s="6">
        <v>0</v>
      </c>
      <c r="C4286" s="6">
        <v>0</v>
      </c>
    </row>
    <row r="4287" spans="1:3">
      <c r="A4287" s="3" t="s">
        <v>4275</v>
      </c>
      <c r="B4287" s="6">
        <v>0</v>
      </c>
      <c r="C4287" s="6">
        <v>0</v>
      </c>
    </row>
    <row r="4288" spans="1:3">
      <c r="A4288" s="3" t="s">
        <v>4276</v>
      </c>
      <c r="B4288" s="6">
        <v>0</v>
      </c>
      <c r="C4288" s="6">
        <v>0</v>
      </c>
    </row>
    <row r="4289" spans="1:3">
      <c r="A4289" s="3" t="s">
        <v>4277</v>
      </c>
      <c r="B4289" s="6">
        <v>0</v>
      </c>
      <c r="C4289" s="6">
        <v>0</v>
      </c>
    </row>
    <row r="4290" spans="1:3">
      <c r="A4290" s="3" t="s">
        <v>4278</v>
      </c>
      <c r="B4290" s="6">
        <v>0</v>
      </c>
      <c r="C4290" s="6">
        <v>0</v>
      </c>
    </row>
    <row r="4291" spans="1:3">
      <c r="A4291" s="3" t="s">
        <v>4279</v>
      </c>
      <c r="B4291" s="6">
        <v>2.5048000000000001E-2</v>
      </c>
      <c r="C4291" s="6">
        <v>2.1371399999999999E-2</v>
      </c>
    </row>
    <row r="4292" spans="1:3">
      <c r="A4292" s="3" t="s">
        <v>4280</v>
      </c>
      <c r="B4292" s="6">
        <v>0</v>
      </c>
      <c r="C4292" s="6">
        <v>0</v>
      </c>
    </row>
    <row r="4293" spans="1:3">
      <c r="A4293" s="3" t="s">
        <v>4281</v>
      </c>
      <c r="B4293" s="6">
        <v>0</v>
      </c>
      <c r="C4293" s="6">
        <v>0</v>
      </c>
    </row>
    <row r="4294" spans="1:3">
      <c r="A4294" s="3" t="s">
        <v>4282</v>
      </c>
      <c r="B4294" s="6">
        <v>0</v>
      </c>
      <c r="C4294" s="6">
        <v>0</v>
      </c>
    </row>
    <row r="4295" spans="1:3">
      <c r="A4295" s="3" t="s">
        <v>4283</v>
      </c>
      <c r="B4295" s="6">
        <v>0</v>
      </c>
      <c r="C4295" s="6">
        <v>0</v>
      </c>
    </row>
    <row r="4296" spans="1:3">
      <c r="A4296" s="3" t="s">
        <v>4284</v>
      </c>
      <c r="B4296" s="6">
        <v>0.14017099999999999</v>
      </c>
      <c r="C4296" s="6">
        <v>0.20699300000000001</v>
      </c>
    </row>
    <row r="4297" spans="1:3">
      <c r="A4297" s="3" t="s">
        <v>4285</v>
      </c>
      <c r="B4297" s="6">
        <v>0.27911599999999998</v>
      </c>
      <c r="C4297" s="6">
        <v>0.11787</v>
      </c>
    </row>
    <row r="4298" spans="1:3">
      <c r="A4298" s="3" t="s">
        <v>4286</v>
      </c>
      <c r="B4298" s="6">
        <v>0.14025899999999999</v>
      </c>
      <c r="C4298" s="6">
        <v>0.13142899999999999</v>
      </c>
    </row>
    <row r="4299" spans="1:3">
      <c r="A4299" s="3" t="s">
        <v>4287</v>
      </c>
      <c r="B4299" s="6">
        <v>0</v>
      </c>
      <c r="C4299" s="6">
        <v>0</v>
      </c>
    </row>
    <row r="4300" spans="1:3">
      <c r="A4300" s="3" t="s">
        <v>4288</v>
      </c>
      <c r="B4300" s="6">
        <v>0.139434</v>
      </c>
      <c r="C4300" s="6">
        <v>0.15682299999999999</v>
      </c>
    </row>
    <row r="4301" spans="1:3">
      <c r="A4301" s="3" t="s">
        <v>4289</v>
      </c>
      <c r="B4301" s="6">
        <v>0</v>
      </c>
      <c r="C4301" s="6">
        <v>0</v>
      </c>
    </row>
    <row r="4302" spans="1:3">
      <c r="A4302" s="3" t="s">
        <v>4290</v>
      </c>
      <c r="B4302" s="6">
        <v>99.7179</v>
      </c>
      <c r="C4302" s="6">
        <v>98.691900000000004</v>
      </c>
    </row>
    <row r="4303" spans="1:3">
      <c r="A4303" s="3" t="s">
        <v>4291</v>
      </c>
      <c r="B4303" s="6">
        <v>54.761000000000003</v>
      </c>
      <c r="C4303" s="6">
        <v>65.73</v>
      </c>
    </row>
    <row r="4304" spans="1:3">
      <c r="A4304" s="3" t="s">
        <v>4292</v>
      </c>
      <c r="B4304" s="6">
        <v>5.3723400000000003</v>
      </c>
      <c r="C4304" s="6">
        <v>4.0437399999999997</v>
      </c>
    </row>
    <row r="4305" spans="1:3">
      <c r="A4305" s="3" t="s">
        <v>4293</v>
      </c>
      <c r="B4305" s="6">
        <v>10.849500000000001</v>
      </c>
      <c r="C4305" s="6">
        <v>10.301299999999999</v>
      </c>
    </row>
    <row r="4306" spans="1:3">
      <c r="A4306" s="3" t="s">
        <v>4294</v>
      </c>
      <c r="B4306" s="6">
        <v>29.817</v>
      </c>
      <c r="C4306" s="6">
        <v>23.909700000000001</v>
      </c>
    </row>
    <row r="4307" spans="1:3">
      <c r="A4307" s="3" t="s">
        <v>4295</v>
      </c>
      <c r="B4307" s="6">
        <v>0</v>
      </c>
      <c r="C4307" s="6">
        <v>1.10753E-2</v>
      </c>
    </row>
    <row r="4308" spans="1:3">
      <c r="A4308" s="3" t="s">
        <v>4296</v>
      </c>
      <c r="B4308" s="6">
        <v>8.0527200000000008</v>
      </c>
      <c r="C4308" s="6">
        <v>13.207800000000001</v>
      </c>
    </row>
    <row r="4309" spans="1:3">
      <c r="A4309" s="3" t="s">
        <v>4297</v>
      </c>
      <c r="B4309" s="6">
        <v>12.690899999999999</v>
      </c>
      <c r="C4309" s="6">
        <v>17.2545</v>
      </c>
    </row>
    <row r="4310" spans="1:3">
      <c r="A4310" s="3" t="s">
        <v>4298</v>
      </c>
      <c r="B4310" s="6">
        <v>38.214300000000001</v>
      </c>
      <c r="C4310" s="6">
        <v>24.325299999999999</v>
      </c>
    </row>
    <row r="4311" spans="1:3">
      <c r="A4311" s="3" t="s">
        <v>4299</v>
      </c>
      <c r="B4311" s="6">
        <v>31.898199999999999</v>
      </c>
      <c r="C4311" s="6">
        <v>16.783100000000001</v>
      </c>
    </row>
    <row r="4312" spans="1:3">
      <c r="A4312" s="3" t="s">
        <v>4300</v>
      </c>
      <c r="B4312" s="6">
        <v>16.100100000000001</v>
      </c>
      <c r="C4312" s="6">
        <v>16.753299999999999</v>
      </c>
    </row>
    <row r="4313" spans="1:3">
      <c r="A4313" s="3" t="s">
        <v>4301</v>
      </c>
      <c r="B4313" s="6">
        <v>21.442599999999999</v>
      </c>
      <c r="C4313" s="6">
        <v>17.2483</v>
      </c>
    </row>
    <row r="4314" spans="1:3">
      <c r="A4314" s="3" t="s">
        <v>4302</v>
      </c>
      <c r="B4314" s="6">
        <v>0.500197</v>
      </c>
      <c r="C4314" s="6">
        <v>0.70507699999999995</v>
      </c>
    </row>
    <row r="4315" spans="1:3">
      <c r="A4315" s="3" t="s">
        <v>4303</v>
      </c>
      <c r="B4315" s="6">
        <v>4.3851599999999999</v>
      </c>
      <c r="C4315" s="6">
        <v>2.0356299999999998</v>
      </c>
    </row>
    <row r="4316" spans="1:3">
      <c r="A4316" s="3" t="s">
        <v>4304</v>
      </c>
      <c r="B4316" s="6">
        <v>10.2491</v>
      </c>
      <c r="C4316" s="6">
        <v>2.0252300000000001</v>
      </c>
    </row>
    <row r="4317" spans="1:3">
      <c r="A4317" s="3" t="s">
        <v>4305</v>
      </c>
      <c r="B4317" s="6">
        <v>5.0003900000000003</v>
      </c>
      <c r="C4317" s="6">
        <v>5.6477399999999998</v>
      </c>
    </row>
    <row r="4318" spans="1:3">
      <c r="A4318" s="3" t="s">
        <v>4306</v>
      </c>
      <c r="B4318" s="6">
        <v>0</v>
      </c>
      <c r="C4318" s="6">
        <v>0</v>
      </c>
    </row>
    <row r="4319" spans="1:3">
      <c r="A4319" s="3" t="s">
        <v>4307</v>
      </c>
      <c r="B4319" s="6">
        <v>125.321</v>
      </c>
      <c r="C4319" s="6">
        <v>144.934</v>
      </c>
    </row>
    <row r="4320" spans="1:3">
      <c r="A4320" s="3" t="s">
        <v>4308</v>
      </c>
      <c r="B4320" s="6">
        <v>0</v>
      </c>
      <c r="C4320" s="6">
        <v>0</v>
      </c>
    </row>
    <row r="4321" spans="1:3">
      <c r="A4321" s="3" t="s">
        <v>4309</v>
      </c>
      <c r="B4321" s="6">
        <v>0</v>
      </c>
      <c r="C4321" s="6">
        <v>0</v>
      </c>
    </row>
    <row r="4322" spans="1:3">
      <c r="A4322" s="3" t="s">
        <v>4310</v>
      </c>
      <c r="B4322" s="6">
        <v>43.450200000000002</v>
      </c>
      <c r="C4322" s="6">
        <v>74.506500000000003</v>
      </c>
    </row>
    <row r="4323" spans="1:3">
      <c r="A4323" s="3" t="s">
        <v>4311</v>
      </c>
      <c r="B4323" s="6">
        <v>223.22399999999999</v>
      </c>
      <c r="C4323" s="6">
        <v>193.81899999999999</v>
      </c>
    </row>
    <row r="4324" spans="1:3">
      <c r="A4324" s="3" t="s">
        <v>4312</v>
      </c>
      <c r="B4324" s="6">
        <v>15.4854</v>
      </c>
      <c r="C4324" s="6">
        <v>13.069900000000001</v>
      </c>
    </row>
    <row r="4325" spans="1:3">
      <c r="A4325" s="3" t="s">
        <v>4313</v>
      </c>
      <c r="B4325" s="6">
        <v>17.908999999999999</v>
      </c>
      <c r="C4325" s="6">
        <v>19.751899999999999</v>
      </c>
    </row>
    <row r="4326" spans="1:3">
      <c r="A4326" s="3" t="s">
        <v>4314</v>
      </c>
      <c r="B4326" s="6">
        <v>53.713299999999997</v>
      </c>
      <c r="C4326" s="6">
        <v>49.2834</v>
      </c>
    </row>
    <row r="4327" spans="1:3">
      <c r="A4327" s="3" t="s">
        <v>4315</v>
      </c>
      <c r="B4327" s="6">
        <v>0</v>
      </c>
      <c r="C4327" s="6">
        <v>0</v>
      </c>
    </row>
    <row r="4328" spans="1:3">
      <c r="A4328" s="3" t="s">
        <v>4316</v>
      </c>
      <c r="B4328" s="6">
        <v>6.5164999999999997</v>
      </c>
      <c r="C4328" s="6">
        <v>7.75596</v>
      </c>
    </row>
    <row r="4329" spans="1:3">
      <c r="A4329" s="3" t="s">
        <v>4317</v>
      </c>
      <c r="B4329" s="6">
        <v>21.184000000000001</v>
      </c>
      <c r="C4329" s="6">
        <v>32.792999999999999</v>
      </c>
    </row>
    <row r="4330" spans="1:3">
      <c r="A4330" s="3" t="s">
        <v>4318</v>
      </c>
      <c r="B4330" s="6">
        <v>8.4366800000000008</v>
      </c>
      <c r="C4330" s="6">
        <v>4.9516299999999998</v>
      </c>
    </row>
    <row r="4331" spans="1:3">
      <c r="A4331" s="3" t="s">
        <v>4319</v>
      </c>
      <c r="B4331" s="6">
        <v>36.379100000000001</v>
      </c>
      <c r="C4331" s="6">
        <v>41.5578</v>
      </c>
    </row>
    <row r="4332" spans="1:3">
      <c r="A4332" s="3" t="s">
        <v>4320</v>
      </c>
      <c r="B4332" s="6">
        <v>0</v>
      </c>
      <c r="C4332" s="6">
        <v>0</v>
      </c>
    </row>
    <row r="4333" spans="1:3">
      <c r="A4333" s="3" t="s">
        <v>4321</v>
      </c>
      <c r="B4333" s="6">
        <v>0</v>
      </c>
      <c r="C4333" s="6">
        <v>9.3049300000000001E-2</v>
      </c>
    </row>
    <row r="4334" spans="1:3">
      <c r="A4334" s="3" t="s">
        <v>4322</v>
      </c>
      <c r="B4334" s="6">
        <v>1.51425E-2</v>
      </c>
      <c r="C4334" s="6">
        <v>1.29823E-2</v>
      </c>
    </row>
    <row r="4335" spans="1:3">
      <c r="A4335" s="3" t="s">
        <v>4323</v>
      </c>
      <c r="B4335" s="6">
        <v>1.4191</v>
      </c>
      <c r="C4335" s="6">
        <v>3.00345</v>
      </c>
    </row>
    <row r="4336" spans="1:3">
      <c r="A4336" s="3" t="s">
        <v>4324</v>
      </c>
      <c r="B4336" s="6">
        <v>54.262599999999999</v>
      </c>
      <c r="C4336" s="6">
        <v>46.008400000000002</v>
      </c>
    </row>
    <row r="4337" spans="1:3">
      <c r="A4337" s="3" t="s">
        <v>4325</v>
      </c>
      <c r="B4337" s="6">
        <v>98.159300000000002</v>
      </c>
      <c r="C4337" s="6">
        <v>62.5413</v>
      </c>
    </row>
    <row r="4338" spans="1:3">
      <c r="A4338" s="3" t="s">
        <v>4326</v>
      </c>
      <c r="B4338" s="6">
        <v>33.279899999999998</v>
      </c>
      <c r="C4338" s="6">
        <v>31.026399999999999</v>
      </c>
    </row>
    <row r="4339" spans="1:3">
      <c r="A4339" s="3" t="s">
        <v>4327</v>
      </c>
      <c r="B4339" s="6">
        <v>73.673000000000002</v>
      </c>
      <c r="C4339" s="6">
        <v>50.471200000000003</v>
      </c>
    </row>
    <row r="4340" spans="1:3">
      <c r="A4340" s="3" t="s">
        <v>4328</v>
      </c>
      <c r="B4340" s="6">
        <v>0</v>
      </c>
      <c r="C4340" s="6">
        <v>3.96607E-2</v>
      </c>
    </row>
    <row r="4341" spans="1:3">
      <c r="A4341" s="3" t="s">
        <v>4329</v>
      </c>
      <c r="B4341" s="6">
        <v>0</v>
      </c>
      <c r="C4341" s="6">
        <v>0</v>
      </c>
    </row>
    <row r="4342" spans="1:3">
      <c r="A4342" s="3" t="s">
        <v>4330</v>
      </c>
      <c r="B4342" s="6">
        <v>0</v>
      </c>
      <c r="C4342" s="6">
        <v>0</v>
      </c>
    </row>
    <row r="4343" spans="1:3">
      <c r="A4343" s="3" t="s">
        <v>4331</v>
      </c>
      <c r="B4343" s="6">
        <v>10.700900000000001</v>
      </c>
      <c r="C4343" s="6">
        <v>3.1106600000000002</v>
      </c>
    </row>
    <row r="4344" spans="1:3">
      <c r="A4344" s="3" t="s">
        <v>4332</v>
      </c>
      <c r="B4344" s="6">
        <v>1.2377</v>
      </c>
      <c r="C4344" s="6">
        <v>0.98635899999999999</v>
      </c>
    </row>
    <row r="4345" spans="1:3">
      <c r="A4345" s="3" t="s">
        <v>4333</v>
      </c>
      <c r="B4345" s="6">
        <v>26.080400000000001</v>
      </c>
      <c r="C4345" s="6">
        <v>24.541</v>
      </c>
    </row>
    <row r="4346" spans="1:3">
      <c r="A4346" s="3" t="s">
        <v>4334</v>
      </c>
      <c r="B4346" s="6">
        <v>0.90103299999999997</v>
      </c>
      <c r="C4346" s="6">
        <v>0.22928399999999999</v>
      </c>
    </row>
    <row r="4347" spans="1:3">
      <c r="A4347" s="3" t="s">
        <v>4335</v>
      </c>
      <c r="B4347" s="6">
        <v>4.9258999999999997E-2</v>
      </c>
      <c r="C4347" s="6">
        <v>5.9234799999999997E-2</v>
      </c>
    </row>
    <row r="4348" spans="1:3">
      <c r="A4348" s="3" t="s">
        <v>4336</v>
      </c>
      <c r="B4348" s="6">
        <v>6.0782600000000002</v>
      </c>
      <c r="C4348" s="6">
        <v>2.8551500000000001</v>
      </c>
    </row>
    <row r="4349" spans="1:3">
      <c r="A4349" s="3" t="s">
        <v>4337</v>
      </c>
      <c r="B4349" s="6">
        <v>3.7853699999999997E-2</v>
      </c>
      <c r="C4349" s="6">
        <v>3.25446E-2</v>
      </c>
    </row>
    <row r="4350" spans="1:3">
      <c r="A4350" s="3" t="s">
        <v>4338</v>
      </c>
      <c r="B4350" s="6">
        <v>57.646900000000002</v>
      </c>
      <c r="C4350" s="6">
        <v>38.774700000000003</v>
      </c>
    </row>
    <row r="4351" spans="1:3">
      <c r="A4351" s="3" t="s">
        <v>4339</v>
      </c>
      <c r="B4351" s="6">
        <v>71.012500000000003</v>
      </c>
      <c r="C4351" s="6">
        <v>118.395</v>
      </c>
    </row>
    <row r="4352" spans="1:3">
      <c r="A4352" s="3" t="s">
        <v>4340</v>
      </c>
      <c r="B4352" s="6">
        <v>2.0586199999999999</v>
      </c>
      <c r="C4352" s="6">
        <v>1.6295200000000001</v>
      </c>
    </row>
    <row r="4353" spans="1:3">
      <c r="A4353" s="3" t="s">
        <v>4341</v>
      </c>
      <c r="B4353" s="6">
        <v>5.3139599999999998</v>
      </c>
      <c r="C4353" s="6">
        <v>6.0918000000000001</v>
      </c>
    </row>
    <row r="4354" spans="1:3">
      <c r="A4354" s="3" t="s">
        <v>4342</v>
      </c>
      <c r="B4354" s="6">
        <v>6.0726500000000003</v>
      </c>
      <c r="C4354" s="6">
        <v>10.046799999999999</v>
      </c>
    </row>
    <row r="4355" spans="1:3">
      <c r="A4355" s="3" t="s">
        <v>4343</v>
      </c>
      <c r="B4355" s="6">
        <v>36.150700000000001</v>
      </c>
      <c r="C4355" s="6">
        <v>42.3735</v>
      </c>
    </row>
    <row r="4356" spans="1:3">
      <c r="A4356" s="3" t="s">
        <v>4344</v>
      </c>
      <c r="B4356" s="6">
        <v>14.722200000000001</v>
      </c>
      <c r="C4356" s="6">
        <v>9.4555799999999994</v>
      </c>
    </row>
    <row r="4357" spans="1:3">
      <c r="A4357" s="3" t="s">
        <v>4345</v>
      </c>
      <c r="B4357" s="6">
        <v>0</v>
      </c>
      <c r="C4357" s="6">
        <v>0</v>
      </c>
    </row>
    <row r="4358" spans="1:3">
      <c r="A4358" s="3" t="s">
        <v>4346</v>
      </c>
      <c r="B4358" s="6">
        <v>0</v>
      </c>
      <c r="C4358" s="6">
        <v>3.8087099999999999E-2</v>
      </c>
    </row>
    <row r="4359" spans="1:3">
      <c r="A4359" s="3" t="s">
        <v>4347</v>
      </c>
      <c r="B4359" s="6">
        <v>0</v>
      </c>
      <c r="C4359" s="6">
        <v>0</v>
      </c>
    </row>
    <row r="4360" spans="1:3">
      <c r="A4360" s="3" t="s">
        <v>4348</v>
      </c>
      <c r="B4360" s="6">
        <v>0</v>
      </c>
      <c r="C4360" s="6">
        <v>3.6914799999999998E-2</v>
      </c>
    </row>
    <row r="4361" spans="1:3">
      <c r="A4361" s="3" t="s">
        <v>4349</v>
      </c>
      <c r="B4361" s="6">
        <v>0.18517700000000001</v>
      </c>
      <c r="C4361" s="6">
        <v>0.116204</v>
      </c>
    </row>
    <row r="4362" spans="1:3">
      <c r="A4362" s="3" t="s">
        <v>4350</v>
      </c>
      <c r="B4362" s="6">
        <v>15.2621</v>
      </c>
      <c r="C4362" s="6">
        <v>23.859100000000002</v>
      </c>
    </row>
    <row r="4363" spans="1:3">
      <c r="A4363" s="3" t="s">
        <v>4351</v>
      </c>
      <c r="B4363" s="6">
        <v>50.623100000000001</v>
      </c>
      <c r="C4363" s="6">
        <v>51.3125</v>
      </c>
    </row>
    <row r="4364" spans="1:3">
      <c r="A4364" s="3" t="s">
        <v>4352</v>
      </c>
      <c r="B4364" s="6">
        <v>32.418599999999998</v>
      </c>
      <c r="C4364" s="6">
        <v>33.784999999999997</v>
      </c>
    </row>
    <row r="4365" spans="1:3">
      <c r="A4365" s="3" t="s">
        <v>4353</v>
      </c>
      <c r="B4365" s="6">
        <v>16.0062</v>
      </c>
      <c r="C4365" s="6">
        <v>18.965900000000001</v>
      </c>
    </row>
    <row r="4366" spans="1:3">
      <c r="A4366" s="3" t="s">
        <v>4354</v>
      </c>
      <c r="B4366" s="6">
        <v>34.273699999999998</v>
      </c>
      <c r="C4366" s="6">
        <v>40.716900000000003</v>
      </c>
    </row>
    <row r="4367" spans="1:3">
      <c r="A4367" s="3" t="s">
        <v>4355</v>
      </c>
      <c r="B4367" s="6">
        <v>31.5838</v>
      </c>
      <c r="C4367" s="6">
        <v>41.360399999999998</v>
      </c>
    </row>
    <row r="4368" spans="1:3">
      <c r="A4368" s="3" t="s">
        <v>4356</v>
      </c>
      <c r="B4368" s="6">
        <v>26.864999999999998</v>
      </c>
      <c r="C4368" s="6">
        <v>28.3066</v>
      </c>
    </row>
    <row r="4369" spans="1:3">
      <c r="A4369" s="3" t="s">
        <v>4357</v>
      </c>
      <c r="B4369" s="6">
        <v>15.2791</v>
      </c>
      <c r="C4369" s="6">
        <v>21.147400000000001</v>
      </c>
    </row>
    <row r="4370" spans="1:3">
      <c r="A4370" s="3" t="s">
        <v>4358</v>
      </c>
      <c r="B4370" s="6">
        <v>12.224399999999999</v>
      </c>
      <c r="C4370" s="6">
        <v>9.3094300000000008</v>
      </c>
    </row>
    <row r="4371" spans="1:3">
      <c r="A4371" s="3" t="s">
        <v>4359</v>
      </c>
      <c r="B4371" s="6">
        <v>6.8713699999999998</v>
      </c>
      <c r="C4371" s="6">
        <v>4.4526500000000002</v>
      </c>
    </row>
    <row r="4372" spans="1:3">
      <c r="A4372" s="3" t="s">
        <v>4360</v>
      </c>
      <c r="B4372" s="6">
        <v>154.13499999999999</v>
      </c>
      <c r="C4372" s="6">
        <v>154.66499999999999</v>
      </c>
    </row>
    <row r="4373" spans="1:3">
      <c r="A4373" s="3" t="s">
        <v>4361</v>
      </c>
      <c r="B4373" s="6">
        <v>31.746600000000001</v>
      </c>
      <c r="C4373" s="6">
        <v>29.344799999999999</v>
      </c>
    </row>
    <row r="4374" spans="1:3">
      <c r="A4374" s="3" t="s">
        <v>4362</v>
      </c>
      <c r="B4374" s="6">
        <v>16.876000000000001</v>
      </c>
      <c r="C4374" s="6">
        <v>16.419599999999999</v>
      </c>
    </row>
    <row r="4375" spans="1:3">
      <c r="A4375" s="3" t="s">
        <v>4363</v>
      </c>
      <c r="B4375" s="6">
        <v>0</v>
      </c>
      <c r="C4375" s="6">
        <v>0</v>
      </c>
    </row>
    <row r="4376" spans="1:3">
      <c r="A4376" s="3" t="s">
        <v>4364</v>
      </c>
      <c r="B4376" s="6">
        <v>0.482514</v>
      </c>
      <c r="C4376" s="6">
        <v>0.51783100000000004</v>
      </c>
    </row>
    <row r="4377" spans="1:3">
      <c r="A4377" s="3" t="s">
        <v>4365</v>
      </c>
      <c r="B4377" s="6">
        <v>25.834900000000001</v>
      </c>
      <c r="C4377" s="6">
        <v>27.4696</v>
      </c>
    </row>
    <row r="4378" spans="1:3">
      <c r="A4378" s="3" t="s">
        <v>4366</v>
      </c>
      <c r="B4378" s="6">
        <v>12.1911</v>
      </c>
      <c r="C4378" s="6">
        <v>14.145099999999999</v>
      </c>
    </row>
    <row r="4379" spans="1:3">
      <c r="A4379" s="3" t="s">
        <v>4367</v>
      </c>
      <c r="B4379" s="6">
        <v>7.7184699999999999</v>
      </c>
      <c r="C4379" s="6">
        <v>8.7902799999999992</v>
      </c>
    </row>
    <row r="4380" spans="1:3">
      <c r="A4380" s="3" t="s">
        <v>4368</v>
      </c>
      <c r="B4380" s="6">
        <v>13.132199999999999</v>
      </c>
      <c r="C4380" s="6">
        <v>14.396000000000001</v>
      </c>
    </row>
    <row r="4381" spans="1:3">
      <c r="A4381" s="3" t="s">
        <v>4369</v>
      </c>
      <c r="B4381" s="6">
        <v>24.043099999999999</v>
      </c>
      <c r="C4381" s="6">
        <v>20.793099999999999</v>
      </c>
    </row>
    <row r="4382" spans="1:3">
      <c r="A4382" s="3" t="s">
        <v>4370</v>
      </c>
      <c r="B4382" s="6">
        <v>5.0298600000000002</v>
      </c>
      <c r="C4382" s="6">
        <v>3.99762</v>
      </c>
    </row>
    <row r="4383" spans="1:3">
      <c r="A4383" s="3" t="s">
        <v>4371</v>
      </c>
      <c r="B4383" s="6">
        <v>0</v>
      </c>
      <c r="C4383" s="6">
        <v>1.6519499999999999E-2</v>
      </c>
    </row>
    <row r="4384" spans="1:3">
      <c r="A4384" s="3" t="s">
        <v>4372</v>
      </c>
      <c r="B4384" s="6">
        <v>0</v>
      </c>
      <c r="C4384" s="6">
        <v>0</v>
      </c>
    </row>
    <row r="4385" spans="1:3">
      <c r="A4385" s="3" t="s">
        <v>4373</v>
      </c>
      <c r="B4385" s="6">
        <v>1.6659899999999998E-2</v>
      </c>
      <c r="C4385" s="6">
        <v>0</v>
      </c>
    </row>
    <row r="4386" spans="1:3">
      <c r="A4386" s="3" t="s">
        <v>4374</v>
      </c>
      <c r="B4386" s="6">
        <v>13.5769</v>
      </c>
      <c r="C4386" s="6">
        <v>10.838900000000001</v>
      </c>
    </row>
    <row r="4387" spans="1:3">
      <c r="A4387" s="3" t="s">
        <v>4375</v>
      </c>
      <c r="B4387" s="6">
        <v>0.78629099999999996</v>
      </c>
      <c r="C4387" s="6">
        <v>0.35611799999999999</v>
      </c>
    </row>
    <row r="4388" spans="1:3">
      <c r="A4388" s="3" t="s">
        <v>4376</v>
      </c>
      <c r="B4388" s="6">
        <v>4.7221600000000002E-2</v>
      </c>
      <c r="C4388" s="6">
        <v>4.0173199999999999E-2</v>
      </c>
    </row>
    <row r="4389" spans="1:3">
      <c r="A4389" s="3" t="s">
        <v>4377</v>
      </c>
      <c r="B4389" s="6">
        <v>0</v>
      </c>
      <c r="C4389" s="6">
        <v>2.81718E-2</v>
      </c>
    </row>
    <row r="4390" spans="1:3">
      <c r="A4390" s="3" t="s">
        <v>4378</v>
      </c>
      <c r="B4390" s="6">
        <v>0</v>
      </c>
      <c r="C4390" s="6">
        <v>0</v>
      </c>
    </row>
    <row r="4391" spans="1:3">
      <c r="A4391" s="3" t="s">
        <v>4379</v>
      </c>
      <c r="B4391" s="6">
        <v>0</v>
      </c>
      <c r="C4391" s="6">
        <v>0</v>
      </c>
    </row>
    <row r="4392" spans="1:3">
      <c r="A4392" s="3" t="s">
        <v>4380</v>
      </c>
      <c r="B4392" s="6">
        <v>0</v>
      </c>
      <c r="C4392" s="6">
        <v>0</v>
      </c>
    </row>
    <row r="4393" spans="1:3">
      <c r="A4393" s="3" t="s">
        <v>4381</v>
      </c>
      <c r="B4393" s="6">
        <v>11.428000000000001</v>
      </c>
      <c r="C4393" s="6">
        <v>16.0335</v>
      </c>
    </row>
    <row r="4394" spans="1:3">
      <c r="A4394" s="3" t="s">
        <v>4382</v>
      </c>
      <c r="B4394" s="6">
        <v>0</v>
      </c>
      <c r="C4394" s="6">
        <v>0</v>
      </c>
    </row>
    <row r="4395" spans="1:3">
      <c r="A4395" s="3" t="s">
        <v>4383</v>
      </c>
      <c r="B4395" s="6">
        <v>0.52788599999999997</v>
      </c>
      <c r="C4395" s="6">
        <v>0.76368899999999995</v>
      </c>
    </row>
    <row r="4396" spans="1:3">
      <c r="A4396" s="3" t="s">
        <v>4384</v>
      </c>
      <c r="B4396" s="6">
        <v>0.328482</v>
      </c>
      <c r="C4396" s="6">
        <v>0.32816899999999999</v>
      </c>
    </row>
    <row r="4397" spans="1:3">
      <c r="A4397" s="3" t="s">
        <v>4385</v>
      </c>
      <c r="B4397" s="6">
        <v>0</v>
      </c>
      <c r="C4397" s="6">
        <v>0</v>
      </c>
    </row>
    <row r="4398" spans="1:3">
      <c r="A4398" s="3" t="s">
        <v>4386</v>
      </c>
      <c r="B4398" s="6">
        <v>0</v>
      </c>
      <c r="C4398" s="6">
        <v>0</v>
      </c>
    </row>
    <row r="4399" spans="1:3">
      <c r="A4399" s="3" t="s">
        <v>4387</v>
      </c>
      <c r="B4399" s="6">
        <v>2.8904800000000002</v>
      </c>
      <c r="C4399" s="6">
        <v>1.6611899999999999</v>
      </c>
    </row>
    <row r="4400" spans="1:3">
      <c r="A4400" s="3" t="s">
        <v>4388</v>
      </c>
      <c r="B4400" s="6">
        <v>0</v>
      </c>
      <c r="C4400" s="6">
        <v>0</v>
      </c>
    </row>
    <row r="4401" spans="1:3">
      <c r="A4401" s="3" t="s">
        <v>4389</v>
      </c>
      <c r="B4401" s="6">
        <v>0</v>
      </c>
      <c r="C4401" s="6">
        <v>0</v>
      </c>
    </row>
    <row r="4402" spans="1:3">
      <c r="A4402" s="3" t="s">
        <v>4390</v>
      </c>
      <c r="B4402" s="6">
        <v>0</v>
      </c>
      <c r="C4402" s="6">
        <v>5.7623199999999999E-2</v>
      </c>
    </row>
    <row r="4403" spans="1:3">
      <c r="A4403" s="3" t="s">
        <v>4391</v>
      </c>
      <c r="B4403" s="6">
        <v>0</v>
      </c>
      <c r="C4403" s="6">
        <v>0</v>
      </c>
    </row>
    <row r="4404" spans="1:3">
      <c r="A4404" s="3" t="s">
        <v>4392</v>
      </c>
      <c r="B4404" s="6">
        <v>2.8794499999999998</v>
      </c>
      <c r="C4404" s="6">
        <v>0.98933000000000004</v>
      </c>
    </row>
    <row r="4405" spans="1:3">
      <c r="A4405" s="3" t="s">
        <v>4393</v>
      </c>
      <c r="B4405" s="6">
        <v>0</v>
      </c>
      <c r="C4405" s="6">
        <v>9.6212099999999998E-3</v>
      </c>
    </row>
    <row r="4406" spans="1:3">
      <c r="A4406" s="3" t="s">
        <v>4394</v>
      </c>
      <c r="B4406" s="6">
        <v>0</v>
      </c>
      <c r="C4406" s="6">
        <v>0</v>
      </c>
    </row>
    <row r="4407" spans="1:3">
      <c r="A4407" s="3" t="s">
        <v>4395</v>
      </c>
      <c r="B4407" s="6">
        <v>0</v>
      </c>
      <c r="C4407" s="6">
        <v>0</v>
      </c>
    </row>
    <row r="4408" spans="1:3">
      <c r="A4408" s="3" t="s">
        <v>4396</v>
      </c>
      <c r="B4408" s="6">
        <v>4.6278100000000002</v>
      </c>
      <c r="C4408" s="6">
        <v>5.59267</v>
      </c>
    </row>
    <row r="4409" spans="1:3">
      <c r="A4409" s="3" t="s">
        <v>4397</v>
      </c>
      <c r="B4409" s="6">
        <v>3.0854699999999999</v>
      </c>
      <c r="C4409" s="6">
        <v>6.9392899999999997</v>
      </c>
    </row>
    <row r="4410" spans="1:3">
      <c r="A4410" s="3" t="s">
        <v>4398</v>
      </c>
      <c r="B4410" s="6">
        <v>9.0229700000000008</v>
      </c>
      <c r="C4410" s="6">
        <v>21.059200000000001</v>
      </c>
    </row>
    <row r="4411" spans="1:3">
      <c r="A4411" s="3" t="s">
        <v>4399</v>
      </c>
      <c r="B4411" s="6">
        <v>0</v>
      </c>
      <c r="C4411" s="6">
        <v>0</v>
      </c>
    </row>
    <row r="4412" spans="1:3">
      <c r="A4412" s="3" t="s">
        <v>4400</v>
      </c>
      <c r="B4412" s="6">
        <v>0</v>
      </c>
      <c r="C4412" s="6">
        <v>0</v>
      </c>
    </row>
    <row r="4413" spans="1:3">
      <c r="A4413" s="3" t="s">
        <v>4401</v>
      </c>
      <c r="B4413" s="6">
        <v>0</v>
      </c>
      <c r="C4413" s="6">
        <v>0</v>
      </c>
    </row>
    <row r="4414" spans="1:3">
      <c r="A4414" s="3" t="s">
        <v>4402</v>
      </c>
      <c r="B4414" s="6">
        <v>0</v>
      </c>
      <c r="C4414" s="6">
        <v>0</v>
      </c>
    </row>
    <row r="4415" spans="1:3">
      <c r="A4415" s="3" t="s">
        <v>4403</v>
      </c>
      <c r="B4415" s="6">
        <v>23.349599999999999</v>
      </c>
      <c r="C4415" s="6">
        <v>29.296500000000002</v>
      </c>
    </row>
    <row r="4416" spans="1:3">
      <c r="A4416" s="3" t="s">
        <v>4404</v>
      </c>
      <c r="B4416" s="6">
        <v>0.192413</v>
      </c>
      <c r="C4416" s="6">
        <v>2.7350599999999999E-2</v>
      </c>
    </row>
    <row r="4417" spans="1:3">
      <c r="A4417" s="3" t="s">
        <v>4405</v>
      </c>
      <c r="B4417" s="6">
        <v>0</v>
      </c>
      <c r="C4417" s="6">
        <v>0</v>
      </c>
    </row>
    <row r="4418" spans="1:3">
      <c r="A4418" s="3" t="s">
        <v>4406</v>
      </c>
      <c r="B4418" s="6">
        <v>0</v>
      </c>
      <c r="C4418" s="6">
        <v>0</v>
      </c>
    </row>
    <row r="4419" spans="1:3">
      <c r="A4419" s="3" t="s">
        <v>4407</v>
      </c>
      <c r="B4419" s="6">
        <v>0</v>
      </c>
      <c r="C4419" s="6">
        <v>0</v>
      </c>
    </row>
    <row r="4420" spans="1:3">
      <c r="A4420" s="3" t="s">
        <v>4408</v>
      </c>
      <c r="B4420" s="6">
        <v>29.990100000000002</v>
      </c>
      <c r="C4420" s="6">
        <v>24.523399999999999</v>
      </c>
    </row>
    <row r="4421" spans="1:3">
      <c r="A4421" s="3" t="s">
        <v>4409</v>
      </c>
      <c r="B4421" s="6">
        <v>0.39425199999999999</v>
      </c>
      <c r="C4421" s="6">
        <v>0.12166</v>
      </c>
    </row>
    <row r="4422" spans="1:3">
      <c r="A4422" s="3" t="s">
        <v>4410</v>
      </c>
      <c r="B4422" s="6">
        <v>40.889200000000002</v>
      </c>
      <c r="C4422" s="6">
        <v>29.448799999999999</v>
      </c>
    </row>
    <row r="4423" spans="1:3">
      <c r="A4423" s="3" t="s">
        <v>4411</v>
      </c>
      <c r="B4423" s="6">
        <v>40.8812</v>
      </c>
      <c r="C4423" s="6">
        <v>29.157699999999998</v>
      </c>
    </row>
    <row r="4424" spans="1:3">
      <c r="A4424" s="3" t="s">
        <v>4412</v>
      </c>
      <c r="B4424" s="6">
        <v>23.636600000000001</v>
      </c>
      <c r="C4424" s="6">
        <v>24.6982</v>
      </c>
    </row>
    <row r="4425" spans="1:3">
      <c r="A4425" s="3" t="s">
        <v>4413</v>
      </c>
      <c r="B4425" s="6">
        <v>3.4320499999999998</v>
      </c>
      <c r="C4425" s="6">
        <v>3.4043700000000001</v>
      </c>
    </row>
    <row r="4426" spans="1:3">
      <c r="A4426" s="3" t="s">
        <v>4414</v>
      </c>
      <c r="B4426" s="6">
        <v>8.6054899999999996</v>
      </c>
      <c r="C4426" s="6">
        <v>20.107900000000001</v>
      </c>
    </row>
    <row r="4427" spans="1:3">
      <c r="A4427" s="3" t="s">
        <v>4415</v>
      </c>
      <c r="B4427" s="6">
        <v>20.7605</v>
      </c>
      <c r="C4427" s="6">
        <v>25.734300000000001</v>
      </c>
    </row>
    <row r="4428" spans="1:3">
      <c r="A4428" s="3" t="s">
        <v>4416</v>
      </c>
      <c r="B4428" s="6">
        <v>953.27599999999995</v>
      </c>
      <c r="C4428" s="6">
        <v>451.20699999999999</v>
      </c>
    </row>
    <row r="4429" spans="1:3">
      <c r="A4429" s="3" t="s">
        <v>4417</v>
      </c>
      <c r="B4429" s="6">
        <v>13.1721</v>
      </c>
      <c r="C4429" s="6">
        <v>21.672499999999999</v>
      </c>
    </row>
    <row r="4430" spans="1:3">
      <c r="A4430" s="3" t="s">
        <v>4418</v>
      </c>
      <c r="B4430" s="6">
        <v>7.9551400000000001</v>
      </c>
      <c r="C4430" s="6">
        <v>15.015499999999999</v>
      </c>
    </row>
    <row r="4431" spans="1:3">
      <c r="A4431" s="3" t="s">
        <v>4419</v>
      </c>
      <c r="B4431" s="6">
        <v>11.223699999999999</v>
      </c>
      <c r="C4431" s="6">
        <v>15.209199999999999</v>
      </c>
    </row>
    <row r="4432" spans="1:3">
      <c r="A4432" s="3" t="s">
        <v>4420</v>
      </c>
      <c r="B4432" s="6">
        <v>5.8199800000000002</v>
      </c>
      <c r="C4432" s="6">
        <v>2.4798800000000001</v>
      </c>
    </row>
    <row r="4433" spans="1:3">
      <c r="A4433" s="3" t="s">
        <v>4421</v>
      </c>
      <c r="B4433" s="6">
        <v>24.3582</v>
      </c>
      <c r="C4433" s="6">
        <v>24.413599999999999</v>
      </c>
    </row>
    <row r="4434" spans="1:3">
      <c r="A4434" s="3" t="s">
        <v>4422</v>
      </c>
      <c r="B4434" s="6">
        <v>7.0182500000000001</v>
      </c>
      <c r="C4434" s="6">
        <v>6.6009599999999997</v>
      </c>
    </row>
    <row r="4435" spans="1:3">
      <c r="A4435" s="3" t="s">
        <v>4423</v>
      </c>
      <c r="B4435" s="6">
        <v>4.4793500000000002</v>
      </c>
      <c r="C4435" s="6">
        <v>4.2008799999999997</v>
      </c>
    </row>
    <row r="4436" spans="1:3">
      <c r="A4436" s="3" t="s">
        <v>4424</v>
      </c>
      <c r="B4436" s="6">
        <v>229.31700000000001</v>
      </c>
      <c r="C4436" s="6">
        <v>249.22800000000001</v>
      </c>
    </row>
    <row r="4437" spans="1:3">
      <c r="A4437" s="3" t="s">
        <v>4425</v>
      </c>
      <c r="B4437" s="6">
        <v>0.216392</v>
      </c>
      <c r="C4437" s="6">
        <v>0.18390999999999999</v>
      </c>
    </row>
    <row r="4438" spans="1:3">
      <c r="A4438" s="3" t="s">
        <v>4426</v>
      </c>
      <c r="B4438" s="6">
        <v>40.670900000000003</v>
      </c>
      <c r="C4438" s="6">
        <v>34.289299999999997</v>
      </c>
    </row>
    <row r="4439" spans="1:3">
      <c r="A4439" s="3" t="s">
        <v>4427</v>
      </c>
      <c r="B4439" s="6">
        <v>14.976100000000001</v>
      </c>
      <c r="C4439" s="6">
        <v>12.625</v>
      </c>
    </row>
    <row r="4440" spans="1:3">
      <c r="A4440" s="3" t="s">
        <v>4428</v>
      </c>
      <c r="B4440" s="6">
        <v>254.12</v>
      </c>
      <c r="C4440" s="6">
        <v>294.983</v>
      </c>
    </row>
    <row r="4441" spans="1:3">
      <c r="A4441" s="3" t="s">
        <v>4429</v>
      </c>
      <c r="B4441" s="6">
        <v>136.374</v>
      </c>
      <c r="C4441" s="6">
        <v>251.19499999999999</v>
      </c>
    </row>
    <row r="4442" spans="1:3">
      <c r="A4442" s="3" t="s">
        <v>4430</v>
      </c>
      <c r="B4442" s="6">
        <v>58.764899999999997</v>
      </c>
      <c r="C4442" s="6">
        <v>76.721800000000002</v>
      </c>
    </row>
    <row r="4443" spans="1:3">
      <c r="A4443" s="3" t="s">
        <v>4431</v>
      </c>
      <c r="B4443" s="6">
        <v>10.1318</v>
      </c>
      <c r="C4443" s="6">
        <v>38.726799999999997</v>
      </c>
    </row>
    <row r="4444" spans="1:3">
      <c r="A4444" s="3" t="s">
        <v>4432</v>
      </c>
      <c r="B4444" s="6">
        <v>0.13999300000000001</v>
      </c>
      <c r="C4444" s="6">
        <v>0.49474499999999999</v>
      </c>
    </row>
    <row r="4445" spans="1:3">
      <c r="A4445" s="3" t="s">
        <v>4433</v>
      </c>
      <c r="B4445" s="6">
        <v>26.5017</v>
      </c>
      <c r="C4445" s="6">
        <v>31.6449</v>
      </c>
    </row>
    <row r="4446" spans="1:3">
      <c r="A4446" s="3" t="s">
        <v>4434</v>
      </c>
      <c r="B4446" s="6">
        <v>0</v>
      </c>
      <c r="C4446" s="6">
        <v>0</v>
      </c>
    </row>
    <row r="4447" spans="1:3">
      <c r="A4447" s="3" t="s">
        <v>4435</v>
      </c>
      <c r="B4447" s="6">
        <v>0</v>
      </c>
      <c r="C4447" s="6">
        <v>0</v>
      </c>
    </row>
    <row r="4448" spans="1:3">
      <c r="A4448" s="3" t="s">
        <v>4436</v>
      </c>
      <c r="B4448" s="6">
        <v>6.4923000000000002</v>
      </c>
      <c r="C4448" s="6">
        <v>15.6035</v>
      </c>
    </row>
    <row r="4449" spans="1:3">
      <c r="A4449" s="3" t="s">
        <v>4437</v>
      </c>
      <c r="B4449" s="6">
        <v>9.5894400000000005E-2</v>
      </c>
      <c r="C4449" s="6">
        <v>0.103451</v>
      </c>
    </row>
    <row r="4450" spans="1:3">
      <c r="A4450" s="3" t="s">
        <v>4438</v>
      </c>
      <c r="B4450" s="6">
        <v>0</v>
      </c>
      <c r="C4450" s="6">
        <v>0</v>
      </c>
    </row>
    <row r="4451" spans="1:3">
      <c r="A4451" s="3" t="s">
        <v>4439</v>
      </c>
      <c r="B4451" s="6">
        <v>0</v>
      </c>
      <c r="C4451" s="6">
        <v>0</v>
      </c>
    </row>
    <row r="4452" spans="1:3">
      <c r="A4452" s="3" t="s">
        <v>4440</v>
      </c>
      <c r="B4452" s="6">
        <v>0</v>
      </c>
      <c r="C4452" s="6">
        <v>0</v>
      </c>
    </row>
    <row r="4453" spans="1:3">
      <c r="A4453" s="3" t="s">
        <v>4441</v>
      </c>
      <c r="B4453" s="6">
        <v>0.35333700000000001</v>
      </c>
      <c r="C4453" s="6">
        <v>4.7304899999999997E-2</v>
      </c>
    </row>
    <row r="4454" spans="1:3">
      <c r="A4454" s="3" t="s">
        <v>4442</v>
      </c>
      <c r="B4454" s="6">
        <v>0.70530499999999996</v>
      </c>
      <c r="C4454" s="6">
        <v>1.4359200000000001</v>
      </c>
    </row>
    <row r="4455" spans="1:3">
      <c r="A4455" s="3" t="s">
        <v>4443</v>
      </c>
      <c r="B4455" s="6">
        <v>0</v>
      </c>
      <c r="C4455" s="6">
        <v>0</v>
      </c>
    </row>
    <row r="4456" spans="1:3">
      <c r="A4456" s="3" t="s">
        <v>4444</v>
      </c>
      <c r="B4456" s="6">
        <v>0.77142599999999995</v>
      </c>
      <c r="C4456" s="6">
        <v>0.58425800000000006</v>
      </c>
    </row>
    <row r="4457" spans="1:3">
      <c r="A4457" s="3" t="s">
        <v>4445</v>
      </c>
      <c r="B4457" s="6">
        <v>4.7101899999999999</v>
      </c>
      <c r="C4457" s="6">
        <v>4.3780700000000001</v>
      </c>
    </row>
    <row r="4458" spans="1:3">
      <c r="A4458" s="3" t="s">
        <v>4446</v>
      </c>
      <c r="B4458" s="6">
        <v>0.36832700000000002</v>
      </c>
      <c r="C4458" s="6">
        <v>7.1217000000000003E-2</v>
      </c>
    </row>
    <row r="4459" spans="1:3">
      <c r="A4459" s="3" t="s">
        <v>4447</v>
      </c>
      <c r="B4459" s="6">
        <v>27.055299999999999</v>
      </c>
      <c r="C4459" s="6">
        <v>59.204999999999998</v>
      </c>
    </row>
    <row r="4460" spans="1:3">
      <c r="A4460" s="3" t="s">
        <v>4448</v>
      </c>
      <c r="B4460" s="6">
        <v>0.477962</v>
      </c>
      <c r="C4460" s="6">
        <v>0.18715200000000001</v>
      </c>
    </row>
    <row r="4461" spans="1:3">
      <c r="A4461" s="3" t="s">
        <v>4449</v>
      </c>
      <c r="B4461" s="6">
        <v>5.4277800000000003</v>
      </c>
      <c r="C4461" s="6">
        <v>6.3539199999999996</v>
      </c>
    </row>
    <row r="4462" spans="1:3">
      <c r="A4462" s="3" t="s">
        <v>4450</v>
      </c>
      <c r="B4462" s="6">
        <v>0.103077</v>
      </c>
      <c r="C4462" s="6">
        <v>8.0001500000000003E-2</v>
      </c>
    </row>
    <row r="4463" spans="1:3">
      <c r="A4463" s="3" t="s">
        <v>4451</v>
      </c>
      <c r="B4463" s="6">
        <v>0.366954</v>
      </c>
      <c r="C4463" s="6">
        <v>0.196217</v>
      </c>
    </row>
    <row r="4464" spans="1:3">
      <c r="A4464" s="3" t="s">
        <v>4452</v>
      </c>
      <c r="B4464" s="6">
        <v>5.7337499999999997</v>
      </c>
      <c r="C4464" s="6">
        <v>3.36564</v>
      </c>
    </row>
    <row r="4465" spans="1:3">
      <c r="A4465" s="3" t="s">
        <v>4453</v>
      </c>
      <c r="B4465" s="6">
        <v>0</v>
      </c>
      <c r="C4465" s="6">
        <v>0</v>
      </c>
    </row>
    <row r="4466" spans="1:3">
      <c r="A4466" s="3" t="s">
        <v>4454</v>
      </c>
      <c r="B4466" s="6">
        <v>0</v>
      </c>
      <c r="C4466" s="6">
        <v>0</v>
      </c>
    </row>
    <row r="4467" spans="1:3">
      <c r="A4467" s="3" t="s">
        <v>4455</v>
      </c>
      <c r="B4467" s="6">
        <v>0</v>
      </c>
      <c r="C4467" s="6">
        <v>0</v>
      </c>
    </row>
    <row r="4468" spans="1:3">
      <c r="A4468" s="3" t="s">
        <v>4456</v>
      </c>
      <c r="B4468" s="6">
        <v>0</v>
      </c>
      <c r="C4468" s="6">
        <v>0</v>
      </c>
    </row>
    <row r="4469" spans="1:3">
      <c r="A4469" s="3" t="s">
        <v>4457</v>
      </c>
      <c r="B4469" s="6">
        <v>0</v>
      </c>
      <c r="C4469" s="6">
        <v>0</v>
      </c>
    </row>
    <row r="4470" spans="1:3">
      <c r="A4470" s="3" t="s">
        <v>4458</v>
      </c>
      <c r="B4470" s="6">
        <v>0.1211</v>
      </c>
      <c r="C4470" s="6">
        <v>5.1541799999999999E-2</v>
      </c>
    </row>
    <row r="4471" spans="1:3">
      <c r="A4471" s="3" t="s">
        <v>4459</v>
      </c>
      <c r="B4471" s="6">
        <v>5.3914299999999998E-2</v>
      </c>
      <c r="C4471" s="6">
        <v>4.2690899999999997E-2</v>
      </c>
    </row>
    <row r="4472" spans="1:3">
      <c r="A4472" s="3" t="s">
        <v>4460</v>
      </c>
      <c r="B4472" s="6">
        <v>5.3425500000000001E-2</v>
      </c>
      <c r="C4472" s="6">
        <v>0.14827899999999999</v>
      </c>
    </row>
    <row r="4473" spans="1:3">
      <c r="A4473" s="3" t="s">
        <v>4461</v>
      </c>
      <c r="B4473" s="6">
        <v>1.9062699999999998E-2</v>
      </c>
      <c r="C4473" s="6">
        <v>3.6187499999999997E-2</v>
      </c>
    </row>
    <row r="4474" spans="1:3">
      <c r="A4474" s="3" t="s">
        <v>4462</v>
      </c>
      <c r="B4474" s="6">
        <v>0.49086800000000003</v>
      </c>
      <c r="C4474" s="6">
        <v>0.58874899999999997</v>
      </c>
    </row>
    <row r="4475" spans="1:3">
      <c r="A4475" s="3" t="s">
        <v>4463</v>
      </c>
      <c r="B4475" s="6">
        <v>0.115319</v>
      </c>
      <c r="C4475" s="6">
        <v>0.20493600000000001</v>
      </c>
    </row>
    <row r="4476" spans="1:3">
      <c r="A4476" s="3" t="s">
        <v>4464</v>
      </c>
      <c r="B4476" s="6">
        <v>0</v>
      </c>
      <c r="C4476" s="6">
        <v>0</v>
      </c>
    </row>
    <row r="4477" spans="1:3">
      <c r="A4477" s="3" t="s">
        <v>4465</v>
      </c>
      <c r="B4477" s="6">
        <v>0.86935799999999996</v>
      </c>
      <c r="C4477" s="6">
        <v>0.49205500000000002</v>
      </c>
    </row>
    <row r="4478" spans="1:3">
      <c r="A4478" s="3" t="s">
        <v>4466</v>
      </c>
      <c r="B4478" s="6">
        <v>7.2072599999999998</v>
      </c>
      <c r="C4478" s="6">
        <v>7.9099000000000004</v>
      </c>
    </row>
    <row r="4479" spans="1:3">
      <c r="A4479" s="3" t="s">
        <v>4467</v>
      </c>
      <c r="B4479" s="6">
        <v>3.2037200000000001</v>
      </c>
      <c r="C4479" s="6">
        <v>3.0216500000000002</v>
      </c>
    </row>
    <row r="4480" spans="1:3">
      <c r="A4480" s="3" t="s">
        <v>4468</v>
      </c>
      <c r="B4480" s="6">
        <v>5.1370899999999997</v>
      </c>
      <c r="C4480" s="6">
        <v>1.99844</v>
      </c>
    </row>
    <row r="4481" spans="1:3">
      <c r="A4481" s="3" t="s">
        <v>4469</v>
      </c>
      <c r="B4481" s="6">
        <v>0</v>
      </c>
      <c r="C4481" s="6">
        <v>0</v>
      </c>
    </row>
    <row r="4482" spans="1:3">
      <c r="A4482" s="3" t="s">
        <v>4470</v>
      </c>
      <c r="B4482" s="6">
        <v>0.81334499999999998</v>
      </c>
      <c r="C4482" s="6">
        <v>0.21784400000000001</v>
      </c>
    </row>
    <row r="4483" spans="1:3">
      <c r="A4483" s="3" t="s">
        <v>4471</v>
      </c>
      <c r="B4483" s="6">
        <v>0</v>
      </c>
      <c r="C4483" s="6">
        <v>0</v>
      </c>
    </row>
    <row r="4484" spans="1:3">
      <c r="A4484" s="3" t="s">
        <v>4472</v>
      </c>
      <c r="B4484" s="6">
        <v>0</v>
      </c>
      <c r="C4484" s="6">
        <v>0</v>
      </c>
    </row>
    <row r="4485" spans="1:3">
      <c r="A4485" s="3" t="s">
        <v>4473</v>
      </c>
      <c r="B4485" s="6">
        <v>0.13784199999999999</v>
      </c>
      <c r="C4485" s="6">
        <v>7.4364E-2</v>
      </c>
    </row>
    <row r="4486" spans="1:3">
      <c r="A4486" s="3" t="s">
        <v>4474</v>
      </c>
      <c r="B4486" s="6">
        <v>0</v>
      </c>
      <c r="C4486" s="6">
        <v>0</v>
      </c>
    </row>
    <row r="4487" spans="1:3">
      <c r="A4487" s="3" t="s">
        <v>4475</v>
      </c>
      <c r="B4487" s="6">
        <v>0</v>
      </c>
      <c r="C4487" s="6">
        <v>0</v>
      </c>
    </row>
    <row r="4488" spans="1:3">
      <c r="A4488" s="3" t="s">
        <v>4476</v>
      </c>
      <c r="B4488" s="6">
        <v>0.172184</v>
      </c>
      <c r="C4488" s="6">
        <v>9.2893100000000006E-2</v>
      </c>
    </row>
    <row r="4489" spans="1:3">
      <c r="A4489" s="3" t="s">
        <v>4477</v>
      </c>
      <c r="B4489" s="6">
        <v>0</v>
      </c>
      <c r="C4489" s="6">
        <v>0</v>
      </c>
    </row>
    <row r="4490" spans="1:3">
      <c r="A4490" s="3" t="s">
        <v>4478</v>
      </c>
      <c r="B4490" s="6">
        <v>0</v>
      </c>
      <c r="C4490" s="6">
        <v>0</v>
      </c>
    </row>
    <row r="4491" spans="1:3">
      <c r="A4491" s="3" t="s">
        <v>4479</v>
      </c>
      <c r="B4491" s="6">
        <v>0</v>
      </c>
      <c r="C4491" s="6">
        <v>0</v>
      </c>
    </row>
    <row r="4492" spans="1:3">
      <c r="A4492" s="3" t="s">
        <v>4480</v>
      </c>
      <c r="B4492" s="6">
        <v>4.4081900000000003</v>
      </c>
      <c r="C4492" s="6">
        <v>4.6285400000000001</v>
      </c>
    </row>
    <row r="4493" spans="1:3">
      <c r="A4493" s="3" t="s">
        <v>4481</v>
      </c>
      <c r="B4493" s="6">
        <v>0.192774</v>
      </c>
      <c r="C4493" s="6">
        <v>2.7664000000000001E-2</v>
      </c>
    </row>
    <row r="4494" spans="1:3">
      <c r="A4494" s="3" t="s">
        <v>4482</v>
      </c>
      <c r="B4494" s="6">
        <v>0.23885100000000001</v>
      </c>
      <c r="C4494" s="6">
        <v>3.5218300000000001E-2</v>
      </c>
    </row>
    <row r="4495" spans="1:3">
      <c r="A4495" s="3" t="s">
        <v>4483</v>
      </c>
      <c r="B4495" s="6">
        <v>1.6365700000000001</v>
      </c>
      <c r="C4495" s="6">
        <v>0.82239499999999999</v>
      </c>
    </row>
    <row r="4496" spans="1:3">
      <c r="A4496" s="3" t="s">
        <v>4484</v>
      </c>
      <c r="B4496" s="6">
        <v>0.26330300000000001</v>
      </c>
      <c r="C4496" s="6">
        <v>1.10524</v>
      </c>
    </row>
    <row r="4497" spans="1:3">
      <c r="A4497" s="3" t="s">
        <v>4485</v>
      </c>
      <c r="B4497" s="6">
        <v>0</v>
      </c>
      <c r="C4497" s="6">
        <v>0</v>
      </c>
    </row>
    <row r="4498" spans="1:3">
      <c r="A4498" s="3" t="s">
        <v>4486</v>
      </c>
      <c r="B4498" s="6">
        <v>4.0896100000000004</v>
      </c>
      <c r="C4498" s="6">
        <v>2.1846899999999998</v>
      </c>
    </row>
    <row r="4499" spans="1:3">
      <c r="A4499" s="3" t="s">
        <v>4487</v>
      </c>
      <c r="B4499" s="6">
        <v>0</v>
      </c>
      <c r="C4499" s="6">
        <v>0</v>
      </c>
    </row>
    <row r="4500" spans="1:3">
      <c r="A4500" s="3" t="s">
        <v>4488</v>
      </c>
      <c r="B4500" s="6">
        <v>0</v>
      </c>
      <c r="C4500" s="6">
        <v>0</v>
      </c>
    </row>
    <row r="4501" spans="1:3">
      <c r="A4501" s="3" t="s">
        <v>4489</v>
      </c>
      <c r="B4501" s="6">
        <v>62.469499999999996</v>
      </c>
      <c r="C4501" s="6">
        <v>60.267200000000003</v>
      </c>
    </row>
    <row r="4502" spans="1:3">
      <c r="A4502" s="3" t="s">
        <v>4490</v>
      </c>
      <c r="B4502" s="6">
        <v>0</v>
      </c>
      <c r="C4502" s="6">
        <v>0</v>
      </c>
    </row>
    <row r="4503" spans="1:3">
      <c r="A4503" s="3" t="s">
        <v>4491</v>
      </c>
      <c r="B4503" s="6">
        <v>0</v>
      </c>
      <c r="C4503" s="6">
        <v>0</v>
      </c>
    </row>
    <row r="4504" spans="1:3">
      <c r="A4504" s="3" t="s">
        <v>4492</v>
      </c>
      <c r="B4504" s="6">
        <v>0</v>
      </c>
      <c r="C4504" s="6">
        <v>0</v>
      </c>
    </row>
    <row r="4505" spans="1:3">
      <c r="A4505" s="3" t="s">
        <v>4493</v>
      </c>
      <c r="B4505" s="6">
        <v>26.6843</v>
      </c>
      <c r="C4505" s="6">
        <v>27.870999999999999</v>
      </c>
    </row>
    <row r="4506" spans="1:3">
      <c r="A4506" s="3" t="s">
        <v>4494</v>
      </c>
      <c r="B4506" s="6">
        <v>4.0341100000000001</v>
      </c>
      <c r="C4506" s="6">
        <v>0.90587499999999999</v>
      </c>
    </row>
    <row r="4507" spans="1:3">
      <c r="A4507" s="3" t="s">
        <v>4495</v>
      </c>
      <c r="B4507" s="6">
        <v>0</v>
      </c>
      <c r="C4507" s="6">
        <v>0</v>
      </c>
    </row>
    <row r="4508" spans="1:3">
      <c r="A4508" s="3" t="s">
        <v>4496</v>
      </c>
      <c r="B4508" s="6">
        <v>0</v>
      </c>
      <c r="C4508" s="6">
        <v>0</v>
      </c>
    </row>
    <row r="4509" spans="1:3">
      <c r="A4509" s="3" t="s">
        <v>4497</v>
      </c>
      <c r="B4509" s="6">
        <v>1.8764000000000001</v>
      </c>
      <c r="C4509" s="6">
        <v>7.0665899999999997</v>
      </c>
    </row>
    <row r="4510" spans="1:3">
      <c r="A4510" s="3" t="s">
        <v>4498</v>
      </c>
      <c r="B4510" s="6">
        <v>37.365499999999997</v>
      </c>
      <c r="C4510" s="6">
        <v>90.502899999999997</v>
      </c>
    </row>
    <row r="4511" spans="1:3">
      <c r="A4511" s="3" t="s">
        <v>4499</v>
      </c>
      <c r="B4511" s="6">
        <v>15.566700000000001</v>
      </c>
      <c r="C4511" s="6">
        <v>11.120100000000001</v>
      </c>
    </row>
    <row r="4512" spans="1:3">
      <c r="A4512" s="3" t="s">
        <v>4500</v>
      </c>
      <c r="B4512" s="6">
        <v>27.8675</v>
      </c>
      <c r="C4512" s="6">
        <v>23.494599999999998</v>
      </c>
    </row>
    <row r="4513" spans="1:3">
      <c r="A4513" s="3" t="s">
        <v>4501</v>
      </c>
      <c r="B4513" s="6">
        <v>10.202199999999999</v>
      </c>
      <c r="C4513" s="6">
        <v>7.60989</v>
      </c>
    </row>
    <row r="4514" spans="1:3">
      <c r="A4514" s="3" t="s">
        <v>4502</v>
      </c>
      <c r="B4514" s="6">
        <v>1.13768</v>
      </c>
      <c r="C4514" s="6">
        <v>1.5637000000000001</v>
      </c>
    </row>
    <row r="4515" spans="1:3">
      <c r="A4515" s="3" t="s">
        <v>4503</v>
      </c>
      <c r="B4515" s="6">
        <v>7.6573199999999994E-2</v>
      </c>
      <c r="C4515" s="6">
        <v>0</v>
      </c>
    </row>
    <row r="4516" spans="1:3">
      <c r="A4516" s="3" t="s">
        <v>4504</v>
      </c>
      <c r="B4516" s="6">
        <v>0</v>
      </c>
      <c r="C4516" s="6">
        <v>0</v>
      </c>
    </row>
    <row r="4517" spans="1:3">
      <c r="A4517" s="3" t="s">
        <v>4505</v>
      </c>
      <c r="B4517" s="6">
        <v>0</v>
      </c>
      <c r="C4517" s="6">
        <v>0</v>
      </c>
    </row>
    <row r="4518" spans="1:3">
      <c r="A4518" s="3" t="s">
        <v>4506</v>
      </c>
      <c r="B4518" s="6">
        <v>16.927199999999999</v>
      </c>
      <c r="C4518" s="6">
        <v>15.3483</v>
      </c>
    </row>
    <row r="4519" spans="1:3">
      <c r="A4519" s="3" t="s">
        <v>4507</v>
      </c>
      <c r="B4519" s="6">
        <v>12.4076</v>
      </c>
      <c r="C4519" s="6">
        <v>8.5567899999999995</v>
      </c>
    </row>
    <row r="4520" spans="1:3">
      <c r="A4520" s="3" t="s">
        <v>4508</v>
      </c>
      <c r="B4520" s="6">
        <v>2.33074</v>
      </c>
      <c r="C4520" s="6">
        <v>3.2028599999999998</v>
      </c>
    </row>
    <row r="4521" spans="1:3">
      <c r="A4521" s="3" t="s">
        <v>4509</v>
      </c>
      <c r="B4521" s="6">
        <v>0</v>
      </c>
      <c r="C4521" s="6">
        <v>0</v>
      </c>
    </row>
    <row r="4522" spans="1:3">
      <c r="A4522" s="3" t="s">
        <v>4510</v>
      </c>
      <c r="B4522" s="6">
        <v>0</v>
      </c>
      <c r="C4522" s="6">
        <v>0</v>
      </c>
    </row>
    <row r="4523" spans="1:3">
      <c r="A4523" s="3" t="s">
        <v>4511</v>
      </c>
      <c r="B4523" s="6">
        <v>2.1637499999999998</v>
      </c>
      <c r="C4523" s="6">
        <v>2.1322399999999999</v>
      </c>
    </row>
    <row r="4524" spans="1:3">
      <c r="A4524" s="3" t="s">
        <v>4512</v>
      </c>
      <c r="B4524" s="6">
        <v>8.8386300000000002</v>
      </c>
      <c r="C4524" s="6">
        <v>5.5397600000000002</v>
      </c>
    </row>
    <row r="4525" spans="1:3">
      <c r="A4525" s="3" t="s">
        <v>4513</v>
      </c>
      <c r="B4525" s="6">
        <v>1.6532999999999999E-2</v>
      </c>
      <c r="C4525" s="6">
        <v>0</v>
      </c>
    </row>
    <row r="4526" spans="1:3">
      <c r="A4526" s="3" t="s">
        <v>4514</v>
      </c>
      <c r="B4526" s="6">
        <v>0</v>
      </c>
      <c r="C4526" s="6">
        <v>0</v>
      </c>
    </row>
    <row r="4527" spans="1:3">
      <c r="A4527" s="3" t="s">
        <v>4515</v>
      </c>
      <c r="B4527" s="6">
        <v>0.58681499999999998</v>
      </c>
      <c r="C4527" s="6">
        <v>1.7075400000000001</v>
      </c>
    </row>
    <row r="4528" spans="1:3">
      <c r="A4528" s="3" t="s">
        <v>4516</v>
      </c>
      <c r="B4528" s="6">
        <v>0</v>
      </c>
      <c r="C4528" s="6">
        <v>0</v>
      </c>
    </row>
    <row r="4529" spans="1:3">
      <c r="A4529" s="3" t="s">
        <v>4517</v>
      </c>
      <c r="B4529" s="6">
        <v>1.1982999999999999</v>
      </c>
      <c r="C4529" s="6">
        <v>1.6096299999999999</v>
      </c>
    </row>
    <row r="4530" spans="1:3">
      <c r="A4530" s="3" t="s">
        <v>4518</v>
      </c>
      <c r="B4530" s="6">
        <v>187.584</v>
      </c>
      <c r="C4530" s="6">
        <v>253.489</v>
      </c>
    </row>
    <row r="4531" spans="1:3">
      <c r="A4531" s="3" t="s">
        <v>4519</v>
      </c>
      <c r="B4531" s="6">
        <v>31.7272</v>
      </c>
      <c r="C4531" s="6">
        <v>25.867699999999999</v>
      </c>
    </row>
    <row r="4532" spans="1:3">
      <c r="A4532" s="3" t="s">
        <v>4520</v>
      </c>
      <c r="B4532" s="6">
        <v>1.07389</v>
      </c>
      <c r="C4532" s="6">
        <v>0.82163900000000001</v>
      </c>
    </row>
    <row r="4533" spans="1:3">
      <c r="A4533" s="3" t="s">
        <v>4521</v>
      </c>
      <c r="B4533" s="6">
        <v>9.8138900000000007</v>
      </c>
      <c r="C4533" s="6">
        <v>17.226700000000001</v>
      </c>
    </row>
    <row r="4534" spans="1:3">
      <c r="A4534" s="3" t="s">
        <v>4522</v>
      </c>
      <c r="B4534" s="6">
        <v>20.552</v>
      </c>
      <c r="C4534" s="6">
        <v>19.6435</v>
      </c>
    </row>
    <row r="4535" spans="1:3">
      <c r="A4535" s="3" t="s">
        <v>4523</v>
      </c>
      <c r="B4535" s="6">
        <v>0</v>
      </c>
      <c r="C4535" s="6">
        <v>0</v>
      </c>
    </row>
    <row r="4536" spans="1:3">
      <c r="A4536" s="3" t="s">
        <v>4524</v>
      </c>
      <c r="B4536" s="6">
        <v>0</v>
      </c>
      <c r="C4536" s="6">
        <v>0</v>
      </c>
    </row>
    <row r="4537" spans="1:3">
      <c r="A4537" s="3" t="s">
        <v>4525</v>
      </c>
      <c r="B4537" s="6">
        <v>0</v>
      </c>
      <c r="C4537" s="6">
        <v>0</v>
      </c>
    </row>
    <row r="4538" spans="1:3">
      <c r="A4538" s="3" t="s">
        <v>4526</v>
      </c>
      <c r="B4538" s="6">
        <v>14.465299999999999</v>
      </c>
      <c r="C4538" s="6">
        <v>32.003399999999999</v>
      </c>
    </row>
    <row r="4539" spans="1:3">
      <c r="A4539" s="3" t="s">
        <v>4527</v>
      </c>
      <c r="B4539" s="6">
        <v>65.475999999999999</v>
      </c>
      <c r="C4539" s="6">
        <v>111.372</v>
      </c>
    </row>
    <row r="4540" spans="1:3">
      <c r="A4540" s="3" t="s">
        <v>4528</v>
      </c>
      <c r="B4540" s="6">
        <v>1.2825599999999999</v>
      </c>
      <c r="C4540" s="6">
        <v>0.723912</v>
      </c>
    </row>
    <row r="4541" spans="1:3">
      <c r="A4541" s="3" t="s">
        <v>4529</v>
      </c>
      <c r="B4541" s="6">
        <v>1.4849000000000001</v>
      </c>
      <c r="C4541" s="6">
        <v>0.35547800000000002</v>
      </c>
    </row>
    <row r="4542" spans="1:3">
      <c r="A4542" s="3" t="s">
        <v>4530</v>
      </c>
      <c r="B4542" s="6">
        <v>35.096699999999998</v>
      </c>
      <c r="C4542" s="6">
        <v>44.8964</v>
      </c>
    </row>
    <row r="4543" spans="1:3">
      <c r="A4543" s="3" t="s">
        <v>4531</v>
      </c>
      <c r="B4543" s="6">
        <v>0</v>
      </c>
      <c r="C4543" s="6">
        <v>0</v>
      </c>
    </row>
    <row r="4544" spans="1:3">
      <c r="A4544" s="3" t="s">
        <v>4532</v>
      </c>
      <c r="B4544" s="6">
        <v>0</v>
      </c>
      <c r="C4544" s="6">
        <v>7.2144100000000003E-2</v>
      </c>
    </row>
    <row r="4545" spans="1:3">
      <c r="A4545" s="3" t="s">
        <v>4533</v>
      </c>
      <c r="B4545" s="6">
        <v>33.844999999999999</v>
      </c>
      <c r="C4545" s="6">
        <v>42.083500000000001</v>
      </c>
    </row>
    <row r="4546" spans="1:3">
      <c r="A4546" s="3" t="s">
        <v>4534</v>
      </c>
      <c r="B4546" s="6">
        <v>13.343299999999999</v>
      </c>
      <c r="C4546" s="6">
        <v>13.083</v>
      </c>
    </row>
    <row r="4547" spans="1:3">
      <c r="A4547" s="3" t="s">
        <v>4535</v>
      </c>
      <c r="B4547" s="6">
        <v>2.82559E-2</v>
      </c>
      <c r="C4547" s="6">
        <v>0</v>
      </c>
    </row>
    <row r="4548" spans="1:3">
      <c r="A4548" s="3" t="s">
        <v>4536</v>
      </c>
      <c r="B4548" s="6">
        <v>29.477699999999999</v>
      </c>
      <c r="C4548" s="6">
        <v>29.098600000000001</v>
      </c>
    </row>
    <row r="4549" spans="1:3">
      <c r="A4549" s="3" t="s">
        <v>4537</v>
      </c>
      <c r="B4549" s="6">
        <v>0</v>
      </c>
      <c r="C4549" s="6">
        <v>0</v>
      </c>
    </row>
    <row r="4550" spans="1:3">
      <c r="A4550" s="3" t="s">
        <v>4538</v>
      </c>
      <c r="B4550" s="6">
        <v>0</v>
      </c>
      <c r="C4550" s="6">
        <v>0</v>
      </c>
    </row>
    <row r="4551" spans="1:3">
      <c r="A4551" s="3" t="s">
        <v>4539</v>
      </c>
      <c r="B4551" s="6">
        <v>0</v>
      </c>
      <c r="C4551" s="6">
        <v>0</v>
      </c>
    </row>
    <row r="4552" spans="1:3">
      <c r="A4552" s="3" t="s">
        <v>4540</v>
      </c>
      <c r="B4552" s="6">
        <v>0</v>
      </c>
      <c r="C4552" s="6">
        <v>0</v>
      </c>
    </row>
    <row r="4553" spans="1:3">
      <c r="A4553" s="3" t="s">
        <v>4541</v>
      </c>
      <c r="B4553" s="6">
        <v>52.236499999999999</v>
      </c>
      <c r="C4553" s="6">
        <v>55.731200000000001</v>
      </c>
    </row>
    <row r="4554" spans="1:3">
      <c r="A4554" s="3" t="s">
        <v>4542</v>
      </c>
      <c r="B4554" s="6">
        <v>67.743300000000005</v>
      </c>
      <c r="C4554" s="6">
        <v>80.205100000000002</v>
      </c>
    </row>
    <row r="4555" spans="1:3">
      <c r="A4555" s="3" t="s">
        <v>4543</v>
      </c>
      <c r="B4555" s="6">
        <v>0</v>
      </c>
      <c r="C4555" s="6">
        <v>0</v>
      </c>
    </row>
    <row r="4556" spans="1:3">
      <c r="A4556" s="3" t="s">
        <v>4544</v>
      </c>
      <c r="B4556" s="6">
        <v>19.189900000000002</v>
      </c>
      <c r="C4556" s="6">
        <v>17.105599999999999</v>
      </c>
    </row>
    <row r="4557" spans="1:3">
      <c r="A4557" s="3" t="s">
        <v>4545</v>
      </c>
      <c r="B4557" s="6">
        <v>2.85859</v>
      </c>
      <c r="C4557" s="6">
        <v>1.6075699999999999</v>
      </c>
    </row>
    <row r="4558" spans="1:3">
      <c r="A4558" s="3" t="s">
        <v>4546</v>
      </c>
      <c r="B4558" s="6">
        <v>0</v>
      </c>
      <c r="C4558" s="6">
        <v>1.21783E-2</v>
      </c>
    </row>
    <row r="4559" spans="1:3">
      <c r="A4559" s="3" t="s">
        <v>4547</v>
      </c>
      <c r="B4559" s="6">
        <v>196.869</v>
      </c>
      <c r="C4559" s="6">
        <v>107.621</v>
      </c>
    </row>
    <row r="4560" spans="1:3">
      <c r="A4560" s="3" t="s">
        <v>4548</v>
      </c>
      <c r="B4560" s="6">
        <v>97.984700000000004</v>
      </c>
      <c r="C4560" s="6">
        <v>96.604699999999994</v>
      </c>
    </row>
    <row r="4561" spans="1:3">
      <c r="A4561" s="3" t="s">
        <v>4549</v>
      </c>
      <c r="B4561" s="6">
        <v>28.9816</v>
      </c>
      <c r="C4561" s="6">
        <v>31.590800000000002</v>
      </c>
    </row>
    <row r="4562" spans="1:3">
      <c r="A4562" s="3" t="s">
        <v>4550</v>
      </c>
      <c r="B4562" s="6">
        <v>26.6479</v>
      </c>
      <c r="C4562" s="6">
        <v>24.277899999999999</v>
      </c>
    </row>
    <row r="4563" spans="1:3">
      <c r="A4563" s="3" t="s">
        <v>4551</v>
      </c>
      <c r="B4563" s="6">
        <v>30.415800000000001</v>
      </c>
      <c r="C4563" s="6">
        <v>29.66</v>
      </c>
    </row>
    <row r="4564" spans="1:3">
      <c r="A4564" s="3" t="s">
        <v>4552</v>
      </c>
      <c r="B4564" s="6">
        <v>16.7942</v>
      </c>
      <c r="C4564" s="6">
        <v>7.2030200000000004</v>
      </c>
    </row>
    <row r="4565" spans="1:3">
      <c r="A4565" s="3" t="s">
        <v>4553</v>
      </c>
      <c r="B4565" s="6">
        <v>15.4655</v>
      </c>
      <c r="C4565" s="6">
        <v>13.6782</v>
      </c>
    </row>
    <row r="4566" spans="1:3">
      <c r="A4566" s="3" t="s">
        <v>4554</v>
      </c>
      <c r="B4566" s="6">
        <v>7.5843400000000001</v>
      </c>
      <c r="C4566" s="6">
        <v>6.9724399999999997</v>
      </c>
    </row>
    <row r="4567" spans="1:3">
      <c r="A4567" s="3" t="s">
        <v>4555</v>
      </c>
      <c r="B4567" s="6">
        <v>0</v>
      </c>
      <c r="C4567" s="6">
        <v>0</v>
      </c>
    </row>
    <row r="4568" spans="1:3">
      <c r="A4568" s="3" t="s">
        <v>4556</v>
      </c>
      <c r="B4568" s="6">
        <v>0</v>
      </c>
      <c r="C4568" s="6">
        <v>0</v>
      </c>
    </row>
    <row r="4569" spans="1:3">
      <c r="A4569" s="3" t="s">
        <v>4557</v>
      </c>
      <c r="B4569" s="6">
        <v>13.633900000000001</v>
      </c>
      <c r="C4569" s="6">
        <v>14.4854</v>
      </c>
    </row>
    <row r="4570" spans="1:3">
      <c r="A4570" s="3" t="s">
        <v>4558</v>
      </c>
      <c r="B4570" s="6">
        <v>6.5598099999999997</v>
      </c>
      <c r="C4570" s="6">
        <v>5.7630699999999999</v>
      </c>
    </row>
    <row r="4571" spans="1:3">
      <c r="A4571" s="3" t="s">
        <v>4559</v>
      </c>
      <c r="B4571" s="6">
        <v>35.613300000000002</v>
      </c>
      <c r="C4571" s="6">
        <v>22.747299999999999</v>
      </c>
    </row>
    <row r="4572" spans="1:3">
      <c r="A4572" s="3" t="s">
        <v>4560</v>
      </c>
      <c r="B4572" s="6">
        <v>22.662700000000001</v>
      </c>
      <c r="C4572" s="6">
        <v>20.802700000000002</v>
      </c>
    </row>
    <row r="4573" spans="1:3">
      <c r="A4573" s="3" t="s">
        <v>4561</v>
      </c>
      <c r="B4573" s="6">
        <v>0</v>
      </c>
      <c r="C4573" s="6">
        <v>0</v>
      </c>
    </row>
    <row r="4574" spans="1:3">
      <c r="A4574" s="3" t="s">
        <v>4562</v>
      </c>
      <c r="B4574" s="6">
        <v>0</v>
      </c>
      <c r="C4574" s="6">
        <v>0</v>
      </c>
    </row>
    <row r="4575" spans="1:3">
      <c r="A4575" s="3" t="s">
        <v>4563</v>
      </c>
      <c r="B4575" s="6">
        <v>76.295599999999993</v>
      </c>
      <c r="C4575" s="6">
        <v>131.17699999999999</v>
      </c>
    </row>
    <row r="4576" spans="1:3">
      <c r="A4576" s="3" t="s">
        <v>4564</v>
      </c>
      <c r="B4576" s="6">
        <v>23.365300000000001</v>
      </c>
      <c r="C4576" s="6">
        <v>17.108699999999999</v>
      </c>
    </row>
    <row r="4577" spans="1:3">
      <c r="A4577" s="3" t="s">
        <v>4565</v>
      </c>
      <c r="B4577" s="6">
        <v>24.7456</v>
      </c>
      <c r="C4577" s="6">
        <v>25.715699999999998</v>
      </c>
    </row>
    <row r="4578" spans="1:3">
      <c r="A4578" s="3" t="s">
        <v>4566</v>
      </c>
      <c r="B4578" s="6">
        <v>5.4298900000000003</v>
      </c>
      <c r="C4578" s="6">
        <v>11.1358</v>
      </c>
    </row>
    <row r="4579" spans="1:3">
      <c r="A4579" s="3" t="s">
        <v>4567</v>
      </c>
      <c r="B4579" s="6">
        <v>5.5035800000000004</v>
      </c>
      <c r="C4579" s="6">
        <v>6.8131500000000003</v>
      </c>
    </row>
    <row r="4580" spans="1:3">
      <c r="A4580" s="3" t="s">
        <v>4568</v>
      </c>
      <c r="B4580" s="6">
        <v>0.472329</v>
      </c>
      <c r="C4580" s="6">
        <v>0.67046499999999998</v>
      </c>
    </row>
    <row r="4581" spans="1:3">
      <c r="A4581" s="3" t="s">
        <v>4569</v>
      </c>
      <c r="B4581" s="6">
        <v>0</v>
      </c>
      <c r="C4581" s="6">
        <v>0</v>
      </c>
    </row>
    <row r="4582" spans="1:3">
      <c r="A4582" s="3" t="s">
        <v>4570</v>
      </c>
      <c r="B4582" s="6">
        <v>9.6918199999999999</v>
      </c>
      <c r="C4582" s="6">
        <v>9.1476900000000008</v>
      </c>
    </row>
    <row r="4583" spans="1:3">
      <c r="A4583" s="3" t="s">
        <v>4571</v>
      </c>
      <c r="B4583" s="6">
        <v>24.2197</v>
      </c>
      <c r="C4583" s="6">
        <v>22.165600000000001</v>
      </c>
    </row>
    <row r="4584" spans="1:3">
      <c r="A4584" s="3" t="s">
        <v>4572</v>
      </c>
      <c r="B4584" s="6">
        <v>35.926000000000002</v>
      </c>
      <c r="C4584" s="6">
        <v>27.409099999999999</v>
      </c>
    </row>
    <row r="4585" spans="1:3">
      <c r="A4585" s="3" t="s">
        <v>4573</v>
      </c>
      <c r="B4585" s="6">
        <v>23.605699999999999</v>
      </c>
      <c r="C4585" s="6">
        <v>31.002400000000002</v>
      </c>
    </row>
    <row r="4586" spans="1:3">
      <c r="A4586" s="3" t="s">
        <v>4574</v>
      </c>
      <c r="B4586" s="6">
        <v>0</v>
      </c>
      <c r="C4586" s="6">
        <v>0</v>
      </c>
    </row>
    <row r="4587" spans="1:3">
      <c r="A4587" s="3" t="s">
        <v>4575</v>
      </c>
      <c r="B4587" s="6">
        <v>0</v>
      </c>
      <c r="C4587" s="6">
        <v>0</v>
      </c>
    </row>
    <row r="4588" spans="1:3">
      <c r="A4588" s="3" t="s">
        <v>4576</v>
      </c>
      <c r="B4588" s="6">
        <v>13.683299999999999</v>
      </c>
      <c r="C4588" s="6">
        <v>11.5511</v>
      </c>
    </row>
    <row r="4589" spans="1:3">
      <c r="A4589" s="3" t="s">
        <v>4577</v>
      </c>
      <c r="B4589" s="6">
        <v>0</v>
      </c>
      <c r="C4589" s="6">
        <v>0</v>
      </c>
    </row>
    <row r="4590" spans="1:3">
      <c r="A4590" s="3" t="s">
        <v>4578</v>
      </c>
      <c r="B4590" s="6">
        <v>11.457599999999999</v>
      </c>
      <c r="C4590" s="6">
        <v>9.4941999999999993</v>
      </c>
    </row>
    <row r="4591" spans="1:3">
      <c r="A4591" s="3" t="s">
        <v>4579</v>
      </c>
      <c r="B4591" s="6">
        <v>316.60599999999999</v>
      </c>
      <c r="C4591" s="6">
        <v>294.29300000000001</v>
      </c>
    </row>
    <row r="4592" spans="1:3">
      <c r="A4592" s="3" t="s">
        <v>4580</v>
      </c>
      <c r="B4592" s="6">
        <v>0</v>
      </c>
      <c r="C4592" s="6">
        <v>0</v>
      </c>
    </row>
    <row r="4593" spans="1:3">
      <c r="A4593" s="3" t="s">
        <v>4581</v>
      </c>
      <c r="B4593" s="6">
        <v>0</v>
      </c>
      <c r="C4593" s="6">
        <v>0</v>
      </c>
    </row>
    <row r="4594" spans="1:3">
      <c r="A4594" s="3" t="s">
        <v>4582</v>
      </c>
      <c r="B4594" s="6">
        <v>0.67008000000000001</v>
      </c>
      <c r="C4594" s="6">
        <v>0.14499500000000001</v>
      </c>
    </row>
    <row r="4595" spans="1:3">
      <c r="A4595" s="3" t="s">
        <v>4583</v>
      </c>
      <c r="B4595" s="6">
        <v>0.26608999999999999</v>
      </c>
      <c r="C4595" s="6">
        <v>3.4076000000000002E-2</v>
      </c>
    </row>
    <row r="4596" spans="1:3">
      <c r="A4596" s="3" t="s">
        <v>4584</v>
      </c>
      <c r="B4596" s="6">
        <v>3.7685900000000001E-2</v>
      </c>
      <c r="C4596" s="6">
        <v>0</v>
      </c>
    </row>
    <row r="4597" spans="1:3">
      <c r="A4597" s="3" t="s">
        <v>4585</v>
      </c>
      <c r="B4597" s="6">
        <v>0</v>
      </c>
      <c r="C4597" s="6">
        <v>0</v>
      </c>
    </row>
    <row r="4598" spans="1:3">
      <c r="A4598" s="3" t="s">
        <v>4586</v>
      </c>
      <c r="B4598" s="6">
        <v>0.13575000000000001</v>
      </c>
      <c r="C4598" s="6">
        <v>9.7328499999999998E-2</v>
      </c>
    </row>
    <row r="4599" spans="1:3">
      <c r="A4599" s="3" t="s">
        <v>4587</v>
      </c>
      <c r="B4599" s="6">
        <v>0</v>
      </c>
      <c r="C4599" s="6">
        <v>0</v>
      </c>
    </row>
    <row r="4600" spans="1:3">
      <c r="A4600" s="3" t="s">
        <v>4588</v>
      </c>
      <c r="B4600" s="6">
        <v>22.026700000000002</v>
      </c>
      <c r="C4600" s="6">
        <v>14.258100000000001</v>
      </c>
    </row>
    <row r="4601" spans="1:3">
      <c r="A4601" s="3" t="s">
        <v>4589</v>
      </c>
      <c r="B4601" s="6">
        <v>0.49379699999999999</v>
      </c>
      <c r="C4601" s="6">
        <v>1.7250799999999999</v>
      </c>
    </row>
    <row r="4602" spans="1:3">
      <c r="A4602" s="3" t="s">
        <v>4590</v>
      </c>
      <c r="B4602" s="6">
        <v>1.4884200000000001</v>
      </c>
      <c r="C4602" s="6">
        <v>0.58517300000000005</v>
      </c>
    </row>
    <row r="4603" spans="1:3">
      <c r="A4603" s="3" t="s">
        <v>4591</v>
      </c>
      <c r="B4603" s="6">
        <v>0</v>
      </c>
      <c r="C4603" s="6">
        <v>0</v>
      </c>
    </row>
    <row r="4604" spans="1:3">
      <c r="A4604" s="3" t="s">
        <v>4592</v>
      </c>
      <c r="B4604" s="6">
        <v>14.960800000000001</v>
      </c>
      <c r="C4604" s="6">
        <v>13.771000000000001</v>
      </c>
    </row>
    <row r="4605" spans="1:3">
      <c r="A4605" s="3" t="s">
        <v>4593</v>
      </c>
      <c r="B4605" s="6">
        <v>6.4361600000000001</v>
      </c>
      <c r="C4605" s="6">
        <v>5.4218599999999997</v>
      </c>
    </row>
    <row r="4606" spans="1:3">
      <c r="A4606" s="3" t="s">
        <v>4594</v>
      </c>
      <c r="B4606" s="6">
        <v>6.8468200000000001</v>
      </c>
      <c r="C4606" s="6">
        <v>5.5954899999999999</v>
      </c>
    </row>
    <row r="4607" spans="1:3">
      <c r="A4607" s="3" t="s">
        <v>4595</v>
      </c>
      <c r="B4607" s="6">
        <v>0.25281300000000001</v>
      </c>
      <c r="C4607" s="6">
        <v>0</v>
      </c>
    </row>
    <row r="4608" spans="1:3">
      <c r="A4608" s="3" t="s">
        <v>4596</v>
      </c>
      <c r="B4608" s="6">
        <v>10.7545</v>
      </c>
      <c r="C4608" s="6">
        <v>12.6021</v>
      </c>
    </row>
    <row r="4609" spans="1:3">
      <c r="A4609" s="3" t="s">
        <v>4597</v>
      </c>
      <c r="B4609" s="6">
        <v>4.9962900000000001</v>
      </c>
      <c r="C4609" s="6">
        <v>7.4491100000000001</v>
      </c>
    </row>
    <row r="4610" spans="1:3">
      <c r="A4610" s="3" t="s">
        <v>4598</v>
      </c>
      <c r="B4610" s="6">
        <v>31.145099999999999</v>
      </c>
      <c r="C4610" s="6">
        <v>23.392700000000001</v>
      </c>
    </row>
    <row r="4611" spans="1:3">
      <c r="A4611" s="3" t="s">
        <v>4599</v>
      </c>
      <c r="B4611" s="6">
        <v>6.8711900000000004</v>
      </c>
      <c r="C4611" s="6">
        <v>4.9195599999999997</v>
      </c>
    </row>
    <row r="4612" spans="1:3">
      <c r="A4612" s="3" t="s">
        <v>4600</v>
      </c>
      <c r="B4612" s="6">
        <v>0.14782000000000001</v>
      </c>
      <c r="C4612" s="6">
        <v>0.17036799999999999</v>
      </c>
    </row>
    <row r="4613" spans="1:3">
      <c r="A4613" s="3" t="s">
        <v>4601</v>
      </c>
      <c r="B4613" s="6">
        <v>0.56800799999999996</v>
      </c>
      <c r="C4613" s="6">
        <v>0.23599800000000001</v>
      </c>
    </row>
    <row r="4614" spans="1:3">
      <c r="A4614" s="3" t="s">
        <v>4602</v>
      </c>
      <c r="B4614" s="6">
        <v>0</v>
      </c>
      <c r="C4614" s="6">
        <v>0</v>
      </c>
    </row>
    <row r="4615" spans="1:3">
      <c r="A4615" s="3" t="s">
        <v>4603</v>
      </c>
      <c r="B4615" s="6">
        <v>8.6952199999999993E-2</v>
      </c>
      <c r="C4615" s="6">
        <v>2.5447999999999998E-2</v>
      </c>
    </row>
    <row r="4616" spans="1:3">
      <c r="A4616" s="3" t="s">
        <v>4604</v>
      </c>
      <c r="B4616" s="6">
        <v>43.862000000000002</v>
      </c>
      <c r="C4616" s="6">
        <v>61.109699999999997</v>
      </c>
    </row>
    <row r="4617" spans="1:3">
      <c r="A4617" s="3" t="s">
        <v>4605</v>
      </c>
      <c r="B4617" s="6">
        <v>35.595199999999998</v>
      </c>
      <c r="C4617" s="6">
        <v>33.068199999999997</v>
      </c>
    </row>
    <row r="4618" spans="1:3">
      <c r="A4618" s="3" t="s">
        <v>4606</v>
      </c>
      <c r="B4618" s="6">
        <v>41.244799999999998</v>
      </c>
      <c r="C4618" s="6">
        <v>36.447400000000002</v>
      </c>
    </row>
    <row r="4619" spans="1:3">
      <c r="A4619" s="3" t="s">
        <v>4607</v>
      </c>
      <c r="B4619" s="6">
        <v>28.5185</v>
      </c>
      <c r="C4619" s="6">
        <v>31.950099999999999</v>
      </c>
    </row>
    <row r="4620" spans="1:3">
      <c r="A4620" s="3" t="s">
        <v>4608</v>
      </c>
      <c r="B4620" s="6">
        <v>46.460900000000002</v>
      </c>
      <c r="C4620" s="6">
        <v>47.995899999999999</v>
      </c>
    </row>
    <row r="4621" spans="1:3">
      <c r="A4621" s="3" t="s">
        <v>4609</v>
      </c>
      <c r="B4621" s="6">
        <v>14.511699999999999</v>
      </c>
      <c r="C4621" s="6">
        <v>24.179600000000001</v>
      </c>
    </row>
    <row r="4622" spans="1:3">
      <c r="A4622" s="3" t="s">
        <v>4610</v>
      </c>
      <c r="B4622" s="6">
        <v>32.332099999999997</v>
      </c>
      <c r="C4622" s="6">
        <v>42.9236</v>
      </c>
    </row>
    <row r="4623" spans="1:3">
      <c r="A4623" s="3" t="s">
        <v>4611</v>
      </c>
      <c r="B4623" s="6">
        <v>84.009799999999998</v>
      </c>
      <c r="C4623" s="6">
        <v>115.51300000000001</v>
      </c>
    </row>
    <row r="4624" spans="1:3">
      <c r="A4624" s="3" t="s">
        <v>4612</v>
      </c>
      <c r="B4624" s="6">
        <v>22.1</v>
      </c>
      <c r="C4624" s="6">
        <v>24.4848</v>
      </c>
    </row>
    <row r="4625" spans="1:3">
      <c r="A4625" s="3" t="s">
        <v>4613</v>
      </c>
      <c r="B4625" s="6">
        <v>10.478999999999999</v>
      </c>
      <c r="C4625" s="6">
        <v>9.3817299999999992</v>
      </c>
    </row>
    <row r="4626" spans="1:3">
      <c r="A4626" s="3" t="s">
        <v>4614</v>
      </c>
      <c r="B4626" s="6">
        <v>14.8049</v>
      </c>
      <c r="C4626" s="6">
        <v>26.222200000000001</v>
      </c>
    </row>
    <row r="4627" spans="1:3">
      <c r="A4627" s="3" t="s">
        <v>4615</v>
      </c>
      <c r="B4627" s="6">
        <v>14.7003</v>
      </c>
      <c r="C4627" s="6">
        <v>15.444000000000001</v>
      </c>
    </row>
    <row r="4628" spans="1:3">
      <c r="A4628" s="3" t="s">
        <v>4616</v>
      </c>
      <c r="B4628" s="6">
        <v>49.492800000000003</v>
      </c>
      <c r="C4628" s="6">
        <v>96.073400000000007</v>
      </c>
    </row>
    <row r="4629" spans="1:3">
      <c r="A4629" s="3" t="s">
        <v>4617</v>
      </c>
      <c r="B4629" s="6">
        <v>0</v>
      </c>
      <c r="C4629" s="6">
        <v>0</v>
      </c>
    </row>
    <row r="4630" spans="1:3">
      <c r="A4630" s="3" t="s">
        <v>4618</v>
      </c>
      <c r="B4630" s="6">
        <v>80.178100000000001</v>
      </c>
      <c r="C4630" s="6">
        <v>96.310100000000006</v>
      </c>
    </row>
    <row r="4631" spans="1:3">
      <c r="A4631" s="3" t="s">
        <v>4619</v>
      </c>
      <c r="B4631" s="6">
        <v>13.2758</v>
      </c>
      <c r="C4631" s="6">
        <v>23.5869</v>
      </c>
    </row>
    <row r="4632" spans="1:3">
      <c r="A4632" s="3" t="s">
        <v>4620</v>
      </c>
      <c r="B4632" s="6">
        <v>13.420999999999999</v>
      </c>
      <c r="C4632" s="6">
        <v>10.8042</v>
      </c>
    </row>
    <row r="4633" spans="1:3">
      <c r="A4633" s="3" t="s">
        <v>4621</v>
      </c>
      <c r="B4633" s="6">
        <v>36.657499999999999</v>
      </c>
      <c r="C4633" s="6">
        <v>22.187799999999999</v>
      </c>
    </row>
    <row r="4634" spans="1:3">
      <c r="A4634" s="3" t="s">
        <v>4622</v>
      </c>
      <c r="B4634" s="6">
        <v>119.95399999999999</v>
      </c>
      <c r="C4634" s="6">
        <v>140.745</v>
      </c>
    </row>
    <row r="4635" spans="1:3">
      <c r="A4635" s="3" t="s">
        <v>4623</v>
      </c>
      <c r="B4635" s="6">
        <v>8.51051</v>
      </c>
      <c r="C4635" s="6">
        <v>27.0837</v>
      </c>
    </row>
    <row r="4636" spans="1:3">
      <c r="A4636" s="3" t="s">
        <v>4624</v>
      </c>
      <c r="B4636" s="6">
        <v>0</v>
      </c>
      <c r="C4636" s="6">
        <v>0</v>
      </c>
    </row>
    <row r="4637" spans="1:3">
      <c r="A4637" s="3" t="s">
        <v>4625</v>
      </c>
      <c r="B4637" s="6">
        <v>11.471399999999999</v>
      </c>
      <c r="C4637" s="6">
        <v>17.141999999999999</v>
      </c>
    </row>
    <row r="4638" spans="1:3">
      <c r="A4638" s="3" t="s">
        <v>4626</v>
      </c>
      <c r="B4638" s="6">
        <v>17.997</v>
      </c>
      <c r="C4638" s="6">
        <v>15.064399999999999</v>
      </c>
    </row>
    <row r="4639" spans="1:3">
      <c r="A4639" s="3" t="s">
        <v>4627</v>
      </c>
      <c r="B4639" s="6">
        <v>0</v>
      </c>
      <c r="C4639" s="6">
        <v>0</v>
      </c>
    </row>
    <row r="4640" spans="1:3">
      <c r="A4640" s="3" t="s">
        <v>4628</v>
      </c>
      <c r="B4640" s="6">
        <v>9.4431700000000003</v>
      </c>
      <c r="C4640" s="6">
        <v>10.005800000000001</v>
      </c>
    </row>
    <row r="4641" spans="1:3">
      <c r="A4641" s="3" t="s">
        <v>4629</v>
      </c>
      <c r="B4641" s="6">
        <v>11.730600000000001</v>
      </c>
      <c r="C4641" s="6">
        <v>16.047999999999998</v>
      </c>
    </row>
    <row r="4642" spans="1:3">
      <c r="A4642" s="3" t="s">
        <v>4630</v>
      </c>
      <c r="B4642" s="6">
        <v>15.175800000000001</v>
      </c>
      <c r="C4642" s="6">
        <v>25.652000000000001</v>
      </c>
    </row>
    <row r="4643" spans="1:3">
      <c r="A4643" s="3" t="s">
        <v>4631</v>
      </c>
      <c r="B4643" s="6">
        <v>39.686399999999999</v>
      </c>
      <c r="C4643" s="6">
        <v>57.625500000000002</v>
      </c>
    </row>
    <row r="4644" spans="1:3">
      <c r="A4644" s="3" t="s">
        <v>4632</v>
      </c>
      <c r="B4644" s="6">
        <v>9.75549</v>
      </c>
      <c r="C4644" s="6">
        <v>1.51624</v>
      </c>
    </row>
    <row r="4645" spans="1:3">
      <c r="A4645" s="3" t="s">
        <v>4633</v>
      </c>
      <c r="B4645" s="6">
        <v>2.69096</v>
      </c>
      <c r="C4645" s="6">
        <v>3.7808899999999999</v>
      </c>
    </row>
    <row r="4646" spans="1:3">
      <c r="A4646" s="3" t="s">
        <v>4634</v>
      </c>
      <c r="B4646" s="6">
        <v>0</v>
      </c>
      <c r="C4646" s="6">
        <v>0</v>
      </c>
    </row>
    <row r="4647" spans="1:3">
      <c r="A4647" s="3" t="s">
        <v>4635</v>
      </c>
      <c r="B4647" s="6">
        <v>269.23200000000003</v>
      </c>
      <c r="C4647" s="6">
        <v>221.45400000000001</v>
      </c>
    </row>
    <row r="4648" spans="1:3">
      <c r="A4648" s="3" t="s">
        <v>4636</v>
      </c>
      <c r="B4648" s="6">
        <v>89.928200000000004</v>
      </c>
      <c r="C4648" s="6">
        <v>86.604399999999998</v>
      </c>
    </row>
    <row r="4649" spans="1:3">
      <c r="A4649" s="3" t="s">
        <v>4637</v>
      </c>
      <c r="B4649" s="6">
        <v>0.31196800000000002</v>
      </c>
      <c r="C4649" s="6">
        <v>0.37994299999999998</v>
      </c>
    </row>
    <row r="4650" spans="1:3">
      <c r="A4650" s="3" t="s">
        <v>4638</v>
      </c>
      <c r="B4650" s="6">
        <v>22.275500000000001</v>
      </c>
      <c r="C4650" s="6">
        <v>32.865200000000002</v>
      </c>
    </row>
    <row r="4651" spans="1:3">
      <c r="A4651" s="3" t="s">
        <v>4639</v>
      </c>
      <c r="B4651" s="6">
        <v>100.715</v>
      </c>
      <c r="C4651" s="6">
        <v>137.36799999999999</v>
      </c>
    </row>
    <row r="4652" spans="1:3">
      <c r="A4652" s="3" t="s">
        <v>4640</v>
      </c>
      <c r="B4652" s="6">
        <v>0.60301000000000005</v>
      </c>
      <c r="C4652" s="6">
        <v>0.40790599999999999</v>
      </c>
    </row>
    <row r="4653" spans="1:3">
      <c r="A4653" s="3" t="s">
        <v>4641</v>
      </c>
      <c r="B4653" s="6">
        <v>53.481699999999996</v>
      </c>
      <c r="C4653" s="6">
        <v>68.364199999999997</v>
      </c>
    </row>
    <row r="4654" spans="1:3">
      <c r="A4654" s="3" t="s">
        <v>4642</v>
      </c>
      <c r="B4654" s="6">
        <v>22.329899999999999</v>
      </c>
      <c r="C4654" s="6">
        <v>38.826900000000002</v>
      </c>
    </row>
    <row r="4655" spans="1:3">
      <c r="A4655" s="3" t="s">
        <v>4643</v>
      </c>
      <c r="B4655" s="6">
        <v>25.032900000000001</v>
      </c>
      <c r="C4655" s="6">
        <v>19.352599999999999</v>
      </c>
    </row>
    <row r="4656" spans="1:3">
      <c r="A4656" s="3" t="s">
        <v>4644</v>
      </c>
      <c r="B4656" s="6">
        <v>124.626</v>
      </c>
      <c r="C4656" s="6">
        <v>125.801</v>
      </c>
    </row>
    <row r="4657" spans="1:3">
      <c r="A4657" s="3" t="s">
        <v>4645</v>
      </c>
      <c r="B4657" s="6">
        <v>53.970399999999998</v>
      </c>
      <c r="C4657" s="6">
        <v>81.263300000000001</v>
      </c>
    </row>
    <row r="4658" spans="1:3">
      <c r="A4658" s="3" t="s">
        <v>4646</v>
      </c>
      <c r="B4658" s="6">
        <v>21.767900000000001</v>
      </c>
      <c r="C4658" s="6">
        <v>30.323399999999999</v>
      </c>
    </row>
    <row r="4659" spans="1:3">
      <c r="A4659" s="3" t="s">
        <v>4647</v>
      </c>
      <c r="B4659" s="6">
        <v>9.3396299999999997</v>
      </c>
      <c r="C4659" s="6">
        <v>8.2968899999999994</v>
      </c>
    </row>
    <row r="4660" spans="1:3">
      <c r="A4660" s="3" t="s">
        <v>4648</v>
      </c>
      <c r="B4660" s="6">
        <v>16.7227</v>
      </c>
      <c r="C4660" s="6">
        <v>19.851600000000001</v>
      </c>
    </row>
    <row r="4661" spans="1:3">
      <c r="A4661" s="3" t="s">
        <v>4649</v>
      </c>
      <c r="B4661" s="6">
        <v>77.113200000000006</v>
      </c>
      <c r="C4661" s="6">
        <v>169.31</v>
      </c>
    </row>
    <row r="4662" spans="1:3">
      <c r="A4662" s="3" t="s">
        <v>4650</v>
      </c>
      <c r="B4662" s="6">
        <v>39.491799999999998</v>
      </c>
      <c r="C4662" s="6">
        <v>38.152000000000001</v>
      </c>
    </row>
    <row r="4663" spans="1:3">
      <c r="A4663" s="3" t="s">
        <v>4651</v>
      </c>
      <c r="B4663" s="6">
        <v>54.171700000000001</v>
      </c>
      <c r="C4663" s="6">
        <v>72.089299999999994</v>
      </c>
    </row>
    <row r="4664" spans="1:3">
      <c r="A4664" s="3" t="s">
        <v>4652</v>
      </c>
      <c r="B4664" s="6">
        <v>0.11324099999999999</v>
      </c>
      <c r="C4664" s="6">
        <v>5.3765500000000001E-2</v>
      </c>
    </row>
    <row r="4665" spans="1:3">
      <c r="A4665" s="3" t="s">
        <v>4653</v>
      </c>
      <c r="B4665" s="6">
        <v>17.241</v>
      </c>
      <c r="C4665" s="6">
        <v>23.7621</v>
      </c>
    </row>
    <row r="4666" spans="1:3">
      <c r="A4666" s="3" t="s">
        <v>4654</v>
      </c>
      <c r="B4666" s="6">
        <v>10.158200000000001</v>
      </c>
      <c r="C4666" s="6">
        <v>12.407299999999999</v>
      </c>
    </row>
    <row r="4667" spans="1:3">
      <c r="A4667" s="3" t="s">
        <v>4655</v>
      </c>
      <c r="B4667" s="6">
        <v>10.302300000000001</v>
      </c>
      <c r="C4667" s="6">
        <v>17.9023</v>
      </c>
    </row>
    <row r="4668" spans="1:3">
      <c r="A4668" s="3" t="s">
        <v>4656</v>
      </c>
      <c r="B4668" s="6">
        <v>61.834099999999999</v>
      </c>
      <c r="C4668" s="6">
        <v>66.073899999999995</v>
      </c>
    </row>
    <row r="4669" spans="1:3">
      <c r="A4669" s="3" t="s">
        <v>4657</v>
      </c>
      <c r="B4669" s="6">
        <v>178.67599999999999</v>
      </c>
      <c r="C4669" s="6">
        <v>141.95500000000001</v>
      </c>
    </row>
    <row r="4670" spans="1:3">
      <c r="A4670" s="3" t="s">
        <v>4658</v>
      </c>
      <c r="B4670" s="6">
        <v>139.51</v>
      </c>
      <c r="C4670" s="6">
        <v>177.91900000000001</v>
      </c>
    </row>
    <row r="4671" spans="1:3">
      <c r="A4671" s="3" t="s">
        <v>4659</v>
      </c>
      <c r="B4671" s="6">
        <v>0</v>
      </c>
      <c r="C4671" s="6">
        <v>0.85489199999999999</v>
      </c>
    </row>
    <row r="4672" spans="1:3">
      <c r="A4672" s="3" t="s">
        <v>4660</v>
      </c>
      <c r="B4672" s="6">
        <v>0</v>
      </c>
      <c r="C4672" s="6">
        <v>0</v>
      </c>
    </row>
    <row r="4673" spans="1:3">
      <c r="A4673" s="3" t="s">
        <v>4661</v>
      </c>
      <c r="B4673" s="6">
        <v>31.2759</v>
      </c>
      <c r="C4673" s="6">
        <v>42.131399999999999</v>
      </c>
    </row>
    <row r="4674" spans="1:3">
      <c r="A4674" s="3" t="s">
        <v>4662</v>
      </c>
      <c r="B4674" s="6">
        <v>37.316400000000002</v>
      </c>
      <c r="C4674" s="6">
        <v>43.806699999999999</v>
      </c>
    </row>
    <row r="4675" spans="1:3">
      <c r="A4675" s="3" t="s">
        <v>4663</v>
      </c>
      <c r="B4675" s="6">
        <v>0</v>
      </c>
      <c r="C4675" s="6">
        <v>0</v>
      </c>
    </row>
    <row r="4676" spans="1:3">
      <c r="A4676" s="3" t="s">
        <v>4664</v>
      </c>
      <c r="B4676" s="6">
        <v>30.323799999999999</v>
      </c>
      <c r="C4676" s="6">
        <v>31.767800000000001</v>
      </c>
    </row>
    <row r="4677" spans="1:3">
      <c r="A4677" s="3" t="s">
        <v>4665</v>
      </c>
      <c r="B4677" s="6">
        <v>58.4193</v>
      </c>
      <c r="C4677" s="6">
        <v>100.44799999999999</v>
      </c>
    </row>
    <row r="4678" spans="1:3">
      <c r="A4678" s="3" t="s">
        <v>4666</v>
      </c>
      <c r="B4678" s="6">
        <v>28.1297</v>
      </c>
      <c r="C4678" s="6">
        <v>53.332900000000002</v>
      </c>
    </row>
    <row r="4679" spans="1:3">
      <c r="A4679" s="3" t="s">
        <v>4667</v>
      </c>
      <c r="B4679" s="6">
        <v>433.65699999999998</v>
      </c>
      <c r="C4679" s="6">
        <v>473.20299999999997</v>
      </c>
    </row>
    <row r="4680" spans="1:3">
      <c r="A4680" s="3" t="s">
        <v>4668</v>
      </c>
      <c r="B4680" s="6">
        <v>16.084700000000002</v>
      </c>
      <c r="C4680" s="6">
        <v>16.800799999999999</v>
      </c>
    </row>
    <row r="4681" spans="1:3">
      <c r="A4681" s="3" t="s">
        <v>4669</v>
      </c>
      <c r="B4681" s="6">
        <v>8.1771700000000003</v>
      </c>
      <c r="C4681" s="6">
        <v>11.1012</v>
      </c>
    </row>
    <row r="4682" spans="1:3">
      <c r="A4682" s="3" t="s">
        <v>4670</v>
      </c>
      <c r="B4682" s="6">
        <v>15.2272</v>
      </c>
      <c r="C4682" s="6">
        <v>18.206299999999999</v>
      </c>
    </row>
    <row r="4683" spans="1:3">
      <c r="A4683" s="3" t="s">
        <v>4671</v>
      </c>
      <c r="B4683" s="6">
        <v>0</v>
      </c>
      <c r="C4683" s="6">
        <v>0</v>
      </c>
    </row>
    <row r="4684" spans="1:3">
      <c r="A4684" s="3" t="s">
        <v>4672</v>
      </c>
      <c r="B4684" s="6">
        <v>34.857599999999998</v>
      </c>
      <c r="C4684" s="6">
        <v>36.429000000000002</v>
      </c>
    </row>
    <row r="4685" spans="1:3">
      <c r="A4685" s="3" t="s">
        <v>4673</v>
      </c>
      <c r="B4685" s="6">
        <v>16.566199999999998</v>
      </c>
      <c r="C4685" s="6">
        <v>21.1892</v>
      </c>
    </row>
    <row r="4686" spans="1:3">
      <c r="A4686" s="3" t="s">
        <v>4674</v>
      </c>
      <c r="B4686" s="6">
        <v>48.342799999999997</v>
      </c>
      <c r="C4686" s="6">
        <v>86.345500000000001</v>
      </c>
    </row>
    <row r="4687" spans="1:3">
      <c r="A4687" s="3" t="s">
        <v>4675</v>
      </c>
      <c r="B4687" s="6">
        <v>5.5107499999999998</v>
      </c>
      <c r="C4687" s="6">
        <v>6.2912400000000002</v>
      </c>
    </row>
    <row r="4688" spans="1:3">
      <c r="A4688" s="3" t="s">
        <v>4676</v>
      </c>
      <c r="B4688" s="6">
        <v>6.9577499999999999</v>
      </c>
      <c r="C4688" s="6">
        <v>8.0297999999999998</v>
      </c>
    </row>
    <row r="4689" spans="1:3">
      <c r="A4689" s="3" t="s">
        <v>4677</v>
      </c>
      <c r="B4689" s="6">
        <v>85.032399999999996</v>
      </c>
      <c r="C4689" s="6">
        <v>95.128699999999995</v>
      </c>
    </row>
    <row r="4690" spans="1:3">
      <c r="A4690" s="3" t="s">
        <v>4678</v>
      </c>
      <c r="B4690" s="6">
        <v>4.8831199999999999</v>
      </c>
      <c r="C4690" s="6">
        <v>1.8680099999999999</v>
      </c>
    </row>
    <row r="4691" spans="1:3">
      <c r="A4691" s="3" t="s">
        <v>4679</v>
      </c>
      <c r="B4691" s="6">
        <v>17.3828</v>
      </c>
      <c r="C4691" s="6">
        <v>10.6717</v>
      </c>
    </row>
    <row r="4692" spans="1:3">
      <c r="A4692" s="3" t="s">
        <v>4680</v>
      </c>
      <c r="B4692" s="6">
        <v>9.9784500000000005</v>
      </c>
      <c r="C4692" s="6">
        <v>10.0908</v>
      </c>
    </row>
    <row r="4693" spans="1:3">
      <c r="A4693" s="3" t="s">
        <v>4681</v>
      </c>
      <c r="B4693" s="6">
        <v>0</v>
      </c>
      <c r="C4693" s="6">
        <v>0</v>
      </c>
    </row>
    <row r="4694" spans="1:3">
      <c r="A4694" s="3" t="s">
        <v>4682</v>
      </c>
      <c r="B4694" s="6">
        <v>31.726299999999998</v>
      </c>
      <c r="C4694" s="6">
        <v>19.2454</v>
      </c>
    </row>
    <row r="4695" spans="1:3">
      <c r="A4695" s="3" t="s">
        <v>4683</v>
      </c>
      <c r="B4695" s="6">
        <v>7.19428</v>
      </c>
      <c r="C4695" s="6">
        <v>8.8696199999999994</v>
      </c>
    </row>
    <row r="4696" spans="1:3">
      <c r="A4696" s="3" t="s">
        <v>4684</v>
      </c>
      <c r="B4696" s="6">
        <v>14.8017</v>
      </c>
      <c r="C4696" s="6">
        <v>12.7674</v>
      </c>
    </row>
    <row r="4697" spans="1:3">
      <c r="A4697" s="3" t="s">
        <v>4685</v>
      </c>
      <c r="B4697" s="6">
        <v>25.510400000000001</v>
      </c>
      <c r="C4697" s="6">
        <v>24.8888</v>
      </c>
    </row>
    <row r="4698" spans="1:3">
      <c r="A4698" s="3" t="s">
        <v>4686</v>
      </c>
      <c r="B4698" s="6">
        <v>15.2469</v>
      </c>
      <c r="C4698" s="6">
        <v>16.325399999999998</v>
      </c>
    </row>
    <row r="4699" spans="1:3">
      <c r="A4699" s="3" t="s">
        <v>4687</v>
      </c>
      <c r="B4699" s="6">
        <v>63.773200000000003</v>
      </c>
      <c r="C4699" s="6">
        <v>89.062399999999997</v>
      </c>
    </row>
    <row r="4700" spans="1:3">
      <c r="A4700" s="3" t="s">
        <v>4688</v>
      </c>
      <c r="B4700" s="6">
        <v>0</v>
      </c>
      <c r="C4700" s="6">
        <v>0</v>
      </c>
    </row>
    <row r="4701" spans="1:3">
      <c r="A4701" s="3" t="s">
        <v>4689</v>
      </c>
      <c r="B4701" s="6">
        <v>0</v>
      </c>
      <c r="C4701" s="6">
        <v>0</v>
      </c>
    </row>
    <row r="4702" spans="1:3">
      <c r="A4702" s="3" t="s">
        <v>4690</v>
      </c>
      <c r="B4702" s="6">
        <v>0</v>
      </c>
      <c r="C4702" s="6">
        <v>0</v>
      </c>
    </row>
    <row r="4703" spans="1:3">
      <c r="A4703" s="3" t="s">
        <v>4691</v>
      </c>
      <c r="B4703" s="6">
        <v>0</v>
      </c>
      <c r="C4703" s="6">
        <v>0</v>
      </c>
    </row>
    <row r="4704" spans="1:3">
      <c r="A4704" s="3" t="s">
        <v>4692</v>
      </c>
      <c r="B4704" s="6">
        <v>0</v>
      </c>
      <c r="C4704" s="6">
        <v>0</v>
      </c>
    </row>
    <row r="4705" spans="1:3">
      <c r="A4705" s="3" t="s">
        <v>4693</v>
      </c>
      <c r="B4705" s="6">
        <v>0</v>
      </c>
      <c r="C4705" s="6">
        <v>0</v>
      </c>
    </row>
    <row r="4706" spans="1:3">
      <c r="A4706" s="3" t="s">
        <v>4694</v>
      </c>
      <c r="B4706" s="6">
        <v>0</v>
      </c>
      <c r="C4706" s="6">
        <v>0</v>
      </c>
    </row>
    <row r="4707" spans="1:3">
      <c r="A4707" s="3" t="s">
        <v>4695</v>
      </c>
      <c r="B4707" s="6">
        <v>0</v>
      </c>
      <c r="C4707" s="6">
        <v>0</v>
      </c>
    </row>
    <row r="4708" spans="1:3">
      <c r="A4708" s="3" t="s">
        <v>4696</v>
      </c>
      <c r="B4708" s="6">
        <v>0</v>
      </c>
      <c r="C4708" s="6">
        <v>0</v>
      </c>
    </row>
    <row r="4709" spans="1:3">
      <c r="A4709" s="3" t="s">
        <v>4697</v>
      </c>
      <c r="B4709" s="6">
        <v>0</v>
      </c>
      <c r="C4709" s="6">
        <v>0</v>
      </c>
    </row>
    <row r="4710" spans="1:3">
      <c r="A4710" s="3" t="s">
        <v>4698</v>
      </c>
      <c r="B4710" s="6">
        <v>0</v>
      </c>
      <c r="C4710" s="6">
        <v>0</v>
      </c>
    </row>
    <row r="4711" spans="1:3">
      <c r="A4711" s="3" t="s">
        <v>4699</v>
      </c>
      <c r="B4711" s="6">
        <v>0</v>
      </c>
      <c r="C4711" s="6">
        <v>0</v>
      </c>
    </row>
    <row r="4712" spans="1:3">
      <c r="A4712" s="3" t="s">
        <v>4700</v>
      </c>
      <c r="B4712" s="6">
        <v>0</v>
      </c>
      <c r="C4712" s="6">
        <v>0</v>
      </c>
    </row>
    <row r="4713" spans="1:3">
      <c r="A4713" s="3" t="s">
        <v>4701</v>
      </c>
      <c r="B4713" s="6">
        <v>0</v>
      </c>
      <c r="C4713" s="6">
        <v>0</v>
      </c>
    </row>
    <row r="4714" spans="1:3">
      <c r="A4714" s="3" t="s">
        <v>4702</v>
      </c>
      <c r="B4714" s="6">
        <v>0</v>
      </c>
      <c r="C4714" s="6">
        <v>0</v>
      </c>
    </row>
    <row r="4715" spans="1:3">
      <c r="A4715" s="3" t="s">
        <v>4703</v>
      </c>
      <c r="B4715" s="6">
        <v>0</v>
      </c>
      <c r="C4715" s="6">
        <v>0</v>
      </c>
    </row>
    <row r="4716" spans="1:3">
      <c r="A4716" s="3" t="s">
        <v>4704</v>
      </c>
      <c r="B4716" s="6">
        <v>0</v>
      </c>
      <c r="C4716" s="6">
        <v>0</v>
      </c>
    </row>
    <row r="4717" spans="1:3">
      <c r="A4717" s="3" t="s">
        <v>4705</v>
      </c>
      <c r="B4717" s="6">
        <v>0</v>
      </c>
      <c r="C4717" s="6">
        <v>0</v>
      </c>
    </row>
    <row r="4718" spans="1:3">
      <c r="A4718" s="3" t="s">
        <v>4706</v>
      </c>
      <c r="B4718" s="6">
        <v>0</v>
      </c>
      <c r="C4718" s="6">
        <v>0</v>
      </c>
    </row>
    <row r="4719" spans="1:3">
      <c r="A4719" s="3" t="s">
        <v>4707</v>
      </c>
      <c r="B4719" s="6">
        <v>0</v>
      </c>
      <c r="C4719" s="6">
        <v>0</v>
      </c>
    </row>
    <row r="4720" spans="1:3">
      <c r="A4720" s="3" t="s">
        <v>4708</v>
      </c>
      <c r="B4720" s="6">
        <v>0</v>
      </c>
      <c r="C4720" s="6">
        <v>0</v>
      </c>
    </row>
    <row r="4721" spans="1:3">
      <c r="A4721" s="3" t="s">
        <v>4709</v>
      </c>
      <c r="B4721" s="6">
        <v>0</v>
      </c>
      <c r="C4721" s="6">
        <v>0</v>
      </c>
    </row>
    <row r="4722" spans="1:3">
      <c r="A4722" s="3" t="s">
        <v>4710</v>
      </c>
      <c r="B4722" s="6">
        <v>0</v>
      </c>
      <c r="C4722" s="6">
        <v>0</v>
      </c>
    </row>
    <row r="4723" spans="1:3">
      <c r="A4723" s="3" t="s">
        <v>4711</v>
      </c>
      <c r="B4723" s="6">
        <v>0</v>
      </c>
      <c r="C4723" s="6">
        <v>0</v>
      </c>
    </row>
    <row r="4724" spans="1:3">
      <c r="A4724" s="3" t="s">
        <v>4712</v>
      </c>
      <c r="B4724" s="6">
        <v>0</v>
      </c>
      <c r="C4724" s="6">
        <v>0</v>
      </c>
    </row>
    <row r="4725" spans="1:3">
      <c r="A4725" s="3" t="s">
        <v>4713</v>
      </c>
      <c r="B4725" s="6">
        <v>0</v>
      </c>
      <c r="C4725" s="6">
        <v>0</v>
      </c>
    </row>
    <row r="4726" spans="1:3">
      <c r="A4726" s="3" t="s">
        <v>4714</v>
      </c>
      <c r="B4726" s="6">
        <v>0</v>
      </c>
      <c r="C4726" s="6">
        <v>0</v>
      </c>
    </row>
    <row r="4727" spans="1:3">
      <c r="A4727" s="3" t="s">
        <v>4715</v>
      </c>
      <c r="B4727" s="6">
        <v>0</v>
      </c>
      <c r="C4727" s="6">
        <v>0</v>
      </c>
    </row>
    <row r="4728" spans="1:3">
      <c r="A4728" s="3" t="s">
        <v>4716</v>
      </c>
      <c r="B4728" s="6">
        <v>0</v>
      </c>
      <c r="C4728" s="6">
        <v>0</v>
      </c>
    </row>
    <row r="4729" spans="1:3">
      <c r="A4729" s="3" t="s">
        <v>4717</v>
      </c>
      <c r="B4729" s="6">
        <v>0</v>
      </c>
      <c r="C4729" s="6">
        <v>0</v>
      </c>
    </row>
    <row r="4730" spans="1:3">
      <c r="A4730" s="3" t="s">
        <v>4718</v>
      </c>
      <c r="B4730" s="6">
        <v>0</v>
      </c>
      <c r="C4730" s="6">
        <v>0</v>
      </c>
    </row>
    <row r="4731" spans="1:3">
      <c r="A4731" s="3" t="s">
        <v>4719</v>
      </c>
      <c r="B4731" s="6">
        <v>0</v>
      </c>
      <c r="C4731" s="6">
        <v>0</v>
      </c>
    </row>
    <row r="4732" spans="1:3">
      <c r="A4732" s="3" t="s">
        <v>4720</v>
      </c>
      <c r="B4732" s="6">
        <v>0</v>
      </c>
      <c r="C4732" s="6">
        <v>0</v>
      </c>
    </row>
    <row r="4733" spans="1:3">
      <c r="A4733" s="3" t="s">
        <v>4721</v>
      </c>
      <c r="B4733" s="6">
        <v>0</v>
      </c>
      <c r="C4733" s="6">
        <v>0</v>
      </c>
    </row>
    <row r="4734" spans="1:3">
      <c r="A4734" s="3" t="s">
        <v>4722</v>
      </c>
      <c r="B4734" s="6">
        <v>0</v>
      </c>
      <c r="C4734" s="6">
        <v>0</v>
      </c>
    </row>
    <row r="4735" spans="1:3">
      <c r="A4735" s="3" t="s">
        <v>4723</v>
      </c>
      <c r="B4735" s="6">
        <v>0</v>
      </c>
      <c r="C4735" s="6">
        <v>0</v>
      </c>
    </row>
    <row r="4736" spans="1:3">
      <c r="A4736" s="3" t="s">
        <v>4724</v>
      </c>
      <c r="B4736" s="6">
        <v>0</v>
      </c>
      <c r="C4736" s="6">
        <v>0</v>
      </c>
    </row>
    <row r="4737" spans="1:3">
      <c r="A4737" s="3" t="s">
        <v>4725</v>
      </c>
      <c r="B4737" s="6">
        <v>0</v>
      </c>
      <c r="C4737" s="6">
        <v>0</v>
      </c>
    </row>
    <row r="4738" spans="1:3">
      <c r="A4738" s="3" t="s">
        <v>4726</v>
      </c>
      <c r="B4738" s="6">
        <v>0</v>
      </c>
      <c r="C4738" s="6">
        <v>0</v>
      </c>
    </row>
    <row r="4739" spans="1:3">
      <c r="A4739" s="3" t="s">
        <v>4727</v>
      </c>
      <c r="B4739" s="6">
        <v>0</v>
      </c>
      <c r="C4739" s="6">
        <v>0</v>
      </c>
    </row>
    <row r="4740" spans="1:3">
      <c r="A4740" s="3" t="s">
        <v>4728</v>
      </c>
      <c r="B4740" s="6">
        <v>5.4084199999999999E-2</v>
      </c>
      <c r="C4740" s="6">
        <v>9.2633999999999994E-2</v>
      </c>
    </row>
    <row r="4741" spans="1:3">
      <c r="A4741" s="3" t="s">
        <v>4729</v>
      </c>
      <c r="B4741" s="6">
        <v>0</v>
      </c>
      <c r="C4741" s="6">
        <v>0</v>
      </c>
    </row>
    <row r="4742" spans="1:3">
      <c r="A4742" s="3" t="s">
        <v>4730</v>
      </c>
      <c r="B4742" s="6">
        <v>0.72024500000000002</v>
      </c>
      <c r="C4742" s="6">
        <v>0.63479099999999999</v>
      </c>
    </row>
    <row r="4743" spans="1:3">
      <c r="A4743" s="3" t="s">
        <v>4731</v>
      </c>
      <c r="B4743" s="6">
        <v>0</v>
      </c>
      <c r="C4743" s="6">
        <v>0</v>
      </c>
    </row>
    <row r="4744" spans="1:3">
      <c r="A4744" s="3" t="s">
        <v>4732</v>
      </c>
      <c r="B4744" s="6">
        <v>0</v>
      </c>
      <c r="C4744" s="6">
        <v>0</v>
      </c>
    </row>
    <row r="4745" spans="1:3">
      <c r="A4745" s="3" t="s">
        <v>4733</v>
      </c>
      <c r="B4745" s="6">
        <v>30.706600000000002</v>
      </c>
      <c r="C4745" s="6">
        <v>35.055</v>
      </c>
    </row>
    <row r="4746" spans="1:3">
      <c r="A4746" s="3" t="s">
        <v>4734</v>
      </c>
      <c r="B4746" s="6">
        <v>0.39150699999999999</v>
      </c>
      <c r="C4746" s="6">
        <v>0.16351199999999999</v>
      </c>
    </row>
    <row r="4747" spans="1:3">
      <c r="A4747" s="3" t="s">
        <v>4735</v>
      </c>
      <c r="B4747" s="6">
        <v>74.876499999999993</v>
      </c>
      <c r="C4747" s="6">
        <v>54.649700000000003</v>
      </c>
    </row>
    <row r="4748" spans="1:3">
      <c r="A4748" s="3" t="s">
        <v>4736</v>
      </c>
      <c r="B4748" s="6">
        <v>19.776900000000001</v>
      </c>
      <c r="C4748" s="6">
        <v>18.8169</v>
      </c>
    </row>
    <row r="4749" spans="1:3">
      <c r="A4749" s="3" t="s">
        <v>4737</v>
      </c>
      <c r="B4749" s="6">
        <v>4.1462899999999996</v>
      </c>
      <c r="C4749" s="6">
        <v>5.3627900000000004</v>
      </c>
    </row>
    <row r="4750" spans="1:3">
      <c r="A4750" s="3" t="s">
        <v>4738</v>
      </c>
      <c r="B4750" s="6">
        <v>2.9876399999999999</v>
      </c>
      <c r="C4750" s="6">
        <v>2.8521999999999998</v>
      </c>
    </row>
    <row r="4751" spans="1:3">
      <c r="A4751" s="3" t="s">
        <v>4739</v>
      </c>
      <c r="B4751" s="6">
        <v>2.26757E-2</v>
      </c>
      <c r="C4751" s="6">
        <v>5.8291500000000003E-2</v>
      </c>
    </row>
    <row r="4752" spans="1:3">
      <c r="A4752" s="3" t="s">
        <v>4740</v>
      </c>
      <c r="B4752" s="6">
        <v>6.1037800000000003E-2</v>
      </c>
      <c r="C4752" s="6">
        <v>9.3161900000000006E-2</v>
      </c>
    </row>
    <row r="4753" spans="1:3">
      <c r="A4753" s="3" t="s">
        <v>4741</v>
      </c>
      <c r="B4753" s="6">
        <v>2.3182499999999999</v>
      </c>
      <c r="C4753" s="6">
        <v>3.5390100000000002</v>
      </c>
    </row>
    <row r="4754" spans="1:3">
      <c r="A4754" s="3" t="s">
        <v>4742</v>
      </c>
      <c r="B4754" s="6">
        <v>5.6731600000000002</v>
      </c>
      <c r="C4754" s="6">
        <v>12.6882</v>
      </c>
    </row>
    <row r="4755" spans="1:3">
      <c r="A4755" s="3" t="s">
        <v>4743</v>
      </c>
      <c r="B4755" s="6">
        <v>5.3325699999999996</v>
      </c>
      <c r="C4755" s="6">
        <v>5.2125500000000002</v>
      </c>
    </row>
    <row r="4756" spans="1:3">
      <c r="A4756" s="3" t="s">
        <v>4744</v>
      </c>
      <c r="B4756" s="6">
        <v>4.9998899999999997</v>
      </c>
      <c r="C4756" s="6">
        <v>5.8040200000000004</v>
      </c>
    </row>
    <row r="4757" spans="1:3">
      <c r="A4757" s="3" t="s">
        <v>4745</v>
      </c>
      <c r="B4757" s="6">
        <v>7.5784900000000004</v>
      </c>
      <c r="C4757" s="6">
        <v>6.3106200000000001</v>
      </c>
    </row>
    <row r="4758" spans="1:3">
      <c r="A4758" s="3" t="s">
        <v>4746</v>
      </c>
      <c r="B4758" s="6">
        <v>13.2988</v>
      </c>
      <c r="C4758" s="6">
        <v>13.894299999999999</v>
      </c>
    </row>
    <row r="4759" spans="1:3">
      <c r="A4759" s="3" t="s">
        <v>4747</v>
      </c>
      <c r="B4759" s="6">
        <v>16.608000000000001</v>
      </c>
      <c r="C4759" s="6">
        <v>19.819800000000001</v>
      </c>
    </row>
    <row r="4760" spans="1:3">
      <c r="A4760" s="3" t="s">
        <v>4748</v>
      </c>
      <c r="B4760" s="6">
        <v>21.2639</v>
      </c>
      <c r="C4760" s="6">
        <v>7.8737700000000004</v>
      </c>
    </row>
    <row r="4761" spans="1:3">
      <c r="A4761" s="3" t="s">
        <v>4749</v>
      </c>
      <c r="B4761" s="6">
        <v>9.6133600000000001</v>
      </c>
      <c r="C4761" s="6">
        <v>8.63476</v>
      </c>
    </row>
    <row r="4762" spans="1:3">
      <c r="A4762" s="3" t="s">
        <v>4750</v>
      </c>
      <c r="B4762" s="6">
        <v>2.1432099999999998</v>
      </c>
      <c r="C4762" s="6">
        <v>0.51877099999999998</v>
      </c>
    </row>
    <row r="4763" spans="1:3">
      <c r="A4763" s="3" t="s">
        <v>4751</v>
      </c>
      <c r="B4763" s="6">
        <v>44.630400000000002</v>
      </c>
      <c r="C4763" s="6">
        <v>53.540300000000002</v>
      </c>
    </row>
    <row r="4764" spans="1:3">
      <c r="A4764" s="3" t="s">
        <v>4752</v>
      </c>
      <c r="B4764" s="6">
        <v>54.433999999999997</v>
      </c>
      <c r="C4764" s="6">
        <v>21.671600000000002</v>
      </c>
    </row>
    <row r="4765" spans="1:3">
      <c r="A4765" s="3" t="s">
        <v>4753</v>
      </c>
      <c r="B4765" s="6">
        <v>22.000900000000001</v>
      </c>
      <c r="C4765" s="6">
        <v>14.0764</v>
      </c>
    </row>
    <row r="4766" spans="1:3">
      <c r="A4766" s="3" t="s">
        <v>4754</v>
      </c>
      <c r="B4766" s="6">
        <v>1.2593799999999999</v>
      </c>
      <c r="C4766" s="6">
        <v>1.78365</v>
      </c>
    </row>
    <row r="4767" spans="1:3">
      <c r="A4767" s="3" t="s">
        <v>4755</v>
      </c>
      <c r="B4767" s="6">
        <v>6.4438199999999997</v>
      </c>
      <c r="C4767" s="6">
        <v>4.6069699999999996</v>
      </c>
    </row>
    <row r="4768" spans="1:3">
      <c r="A4768" s="3" t="s">
        <v>4756</v>
      </c>
      <c r="B4768" s="6">
        <v>4.9763799999999998</v>
      </c>
      <c r="C4768" s="6">
        <v>7.6338100000000004</v>
      </c>
    </row>
    <row r="4769" spans="1:3">
      <c r="A4769" s="3" t="s">
        <v>4757</v>
      </c>
      <c r="B4769" s="6">
        <v>4.8902900000000002</v>
      </c>
      <c r="C4769" s="6">
        <v>1.60775</v>
      </c>
    </row>
    <row r="4770" spans="1:3">
      <c r="A4770" s="3" t="s">
        <v>4758</v>
      </c>
      <c r="B4770" s="6">
        <v>2.7720699999999998</v>
      </c>
      <c r="C4770" s="6">
        <v>3.41506</v>
      </c>
    </row>
    <row r="4771" spans="1:3">
      <c r="A4771" s="3" t="s">
        <v>4759</v>
      </c>
      <c r="B4771" s="6">
        <v>24.279800000000002</v>
      </c>
      <c r="C4771" s="6">
        <v>15.3659</v>
      </c>
    </row>
    <row r="4772" spans="1:3">
      <c r="A4772" s="3" t="s">
        <v>4760</v>
      </c>
      <c r="B4772" s="6">
        <v>41.219000000000001</v>
      </c>
      <c r="C4772" s="6">
        <v>46.4544</v>
      </c>
    </row>
    <row r="4773" spans="1:3">
      <c r="A4773" s="3" t="s">
        <v>4761</v>
      </c>
      <c r="B4773" s="6">
        <v>16.607099999999999</v>
      </c>
      <c r="C4773" s="6">
        <v>22.645600000000002</v>
      </c>
    </row>
    <row r="4774" spans="1:3">
      <c r="A4774" s="3" t="s">
        <v>4762</v>
      </c>
      <c r="B4774" s="6">
        <v>0</v>
      </c>
      <c r="C4774" s="6">
        <v>0</v>
      </c>
    </row>
    <row r="4775" spans="1:3">
      <c r="A4775" s="3" t="s">
        <v>4763</v>
      </c>
      <c r="B4775" s="6">
        <v>21.686900000000001</v>
      </c>
      <c r="C4775" s="6">
        <v>13.2301</v>
      </c>
    </row>
    <row r="4776" spans="1:3">
      <c r="A4776" s="3" t="s">
        <v>4764</v>
      </c>
      <c r="B4776" s="6">
        <v>0.73164600000000002</v>
      </c>
      <c r="C4776" s="6">
        <v>0.27692800000000001</v>
      </c>
    </row>
    <row r="4777" spans="1:3">
      <c r="A4777" s="3" t="s">
        <v>4765</v>
      </c>
      <c r="B4777" s="6">
        <v>10.983000000000001</v>
      </c>
      <c r="C4777" s="6">
        <v>20.0623</v>
      </c>
    </row>
    <row r="4778" spans="1:3">
      <c r="A4778" s="3" t="s">
        <v>4766</v>
      </c>
      <c r="B4778" s="6">
        <v>42.559399999999997</v>
      </c>
      <c r="C4778" s="6">
        <v>51.849200000000003</v>
      </c>
    </row>
    <row r="4779" spans="1:3">
      <c r="A4779" s="3" t="s">
        <v>4767</v>
      </c>
      <c r="B4779" s="6">
        <v>2.7450299999999999</v>
      </c>
      <c r="C4779" s="6">
        <v>1.0755399999999999</v>
      </c>
    </row>
    <row r="4780" spans="1:3">
      <c r="A4780" s="3" t="s">
        <v>4768</v>
      </c>
      <c r="B4780" s="6">
        <v>0</v>
      </c>
      <c r="C4780" s="6">
        <v>0</v>
      </c>
    </row>
    <row r="4781" spans="1:3">
      <c r="A4781" s="3" t="s">
        <v>4769</v>
      </c>
      <c r="B4781" s="6">
        <v>33.553100000000001</v>
      </c>
      <c r="C4781" s="6">
        <v>36.643099999999997</v>
      </c>
    </row>
    <row r="4782" spans="1:3">
      <c r="A4782" s="3" t="s">
        <v>4770</v>
      </c>
      <c r="B4782" s="6">
        <v>32.586799999999997</v>
      </c>
      <c r="C4782" s="6">
        <v>54.227499999999999</v>
      </c>
    </row>
    <row r="4783" spans="1:3">
      <c r="A4783" s="3" t="s">
        <v>4771</v>
      </c>
      <c r="B4783" s="6">
        <v>6.6149899999999997</v>
      </c>
      <c r="C4783" s="6">
        <v>9.1160800000000002</v>
      </c>
    </row>
    <row r="4784" spans="1:3">
      <c r="A4784" s="3" t="s">
        <v>4772</v>
      </c>
      <c r="B4784" s="6">
        <v>18.86</v>
      </c>
      <c r="C4784" s="6">
        <v>14.085599999999999</v>
      </c>
    </row>
    <row r="4785" spans="1:3">
      <c r="A4785" s="3" t="s">
        <v>4773</v>
      </c>
      <c r="B4785" s="6">
        <v>1.4808699999999999</v>
      </c>
      <c r="C4785" s="6">
        <v>1.0848100000000001</v>
      </c>
    </row>
    <row r="4786" spans="1:3">
      <c r="A4786" s="3" t="s">
        <v>4774</v>
      </c>
      <c r="B4786" s="6">
        <v>0</v>
      </c>
      <c r="C4786" s="6">
        <v>0</v>
      </c>
    </row>
    <row r="4787" spans="1:3">
      <c r="A4787" s="3" t="s">
        <v>4775</v>
      </c>
      <c r="B4787" s="6">
        <v>27.993500000000001</v>
      </c>
      <c r="C4787" s="6">
        <v>23.41</v>
      </c>
    </row>
    <row r="4788" spans="1:3">
      <c r="A4788" s="3" t="s">
        <v>4776</v>
      </c>
      <c r="B4788" s="6">
        <v>6.0701400000000003</v>
      </c>
      <c r="C4788" s="6">
        <v>7.2585800000000003</v>
      </c>
    </row>
    <row r="4789" spans="1:3">
      <c r="A4789" s="3" t="s">
        <v>4777</v>
      </c>
      <c r="B4789" s="6">
        <v>31.034300000000002</v>
      </c>
      <c r="C4789" s="6">
        <v>29.194099999999999</v>
      </c>
    </row>
    <row r="4790" spans="1:3">
      <c r="A4790" s="3" t="s">
        <v>4778</v>
      </c>
      <c r="B4790" s="6">
        <v>13.0191</v>
      </c>
      <c r="C4790" s="6">
        <v>16.243600000000001</v>
      </c>
    </row>
    <row r="4791" spans="1:3">
      <c r="A4791" s="3" t="s">
        <v>4779</v>
      </c>
      <c r="B4791" s="6">
        <v>5.9863200000000001</v>
      </c>
      <c r="C4791" s="6">
        <v>17.814599999999999</v>
      </c>
    </row>
    <row r="4792" spans="1:3">
      <c r="A4792" s="3" t="s">
        <v>4780</v>
      </c>
      <c r="B4792" s="6">
        <v>2.5503100000000001E-2</v>
      </c>
      <c r="C4792" s="6">
        <v>1.4548200000000001E-2</v>
      </c>
    </row>
    <row r="4793" spans="1:3">
      <c r="A4793" s="3" t="s">
        <v>4781</v>
      </c>
      <c r="B4793" s="6">
        <v>10.327400000000001</v>
      </c>
      <c r="C4793" s="6">
        <v>13.48</v>
      </c>
    </row>
    <row r="4794" spans="1:3">
      <c r="A4794" s="3" t="s">
        <v>4782</v>
      </c>
      <c r="B4794" s="6">
        <v>1.7649999999999999</v>
      </c>
      <c r="C4794" s="6">
        <v>1.5198700000000001</v>
      </c>
    </row>
    <row r="4795" spans="1:3">
      <c r="A4795" s="3" t="s">
        <v>4783</v>
      </c>
      <c r="B4795" s="6">
        <v>1.7215</v>
      </c>
      <c r="C4795" s="6">
        <v>2.0440499999999999</v>
      </c>
    </row>
    <row r="4796" spans="1:3">
      <c r="A4796" s="3" t="s">
        <v>4784</v>
      </c>
      <c r="B4796" s="6">
        <v>4.3993500000000001</v>
      </c>
      <c r="C4796" s="6">
        <v>4.9219499999999998</v>
      </c>
    </row>
    <row r="4797" spans="1:3">
      <c r="A4797" s="3" t="s">
        <v>4785</v>
      </c>
      <c r="B4797" s="6">
        <v>3.6721900000000001E-3</v>
      </c>
      <c r="C4797" s="6">
        <v>1.2688400000000001E-2</v>
      </c>
    </row>
    <row r="4798" spans="1:3">
      <c r="A4798" s="3" t="s">
        <v>4786</v>
      </c>
      <c r="B4798" s="6">
        <v>0</v>
      </c>
      <c r="C4798" s="6">
        <v>0</v>
      </c>
    </row>
    <row r="4799" spans="1:3">
      <c r="A4799" s="3" t="s">
        <v>4787</v>
      </c>
      <c r="B4799" s="6">
        <v>15.099</v>
      </c>
      <c r="C4799" s="6">
        <v>14.5755</v>
      </c>
    </row>
    <row r="4800" spans="1:3">
      <c r="A4800" s="3" t="s">
        <v>4788</v>
      </c>
      <c r="B4800" s="6">
        <v>24.908799999999999</v>
      </c>
      <c r="C4800" s="6">
        <v>25.9514</v>
      </c>
    </row>
    <row r="4801" spans="1:3">
      <c r="A4801" s="3" t="s">
        <v>4789</v>
      </c>
      <c r="B4801" s="6">
        <v>21.1401</v>
      </c>
      <c r="C4801" s="6">
        <v>19.033999999999999</v>
      </c>
    </row>
    <row r="4802" spans="1:3">
      <c r="A4802" s="3" t="s">
        <v>4790</v>
      </c>
      <c r="B4802" s="6">
        <v>56.142499999999998</v>
      </c>
      <c r="C4802" s="6">
        <v>57.889299999999999</v>
      </c>
    </row>
    <row r="4803" spans="1:3">
      <c r="A4803" s="3" t="s">
        <v>4791</v>
      </c>
      <c r="B4803" s="6">
        <v>85.849199999999996</v>
      </c>
      <c r="C4803" s="6">
        <v>60.047800000000002</v>
      </c>
    </row>
    <row r="4804" spans="1:3">
      <c r="A4804" s="3" t="s">
        <v>4792</v>
      </c>
      <c r="B4804" s="6">
        <v>53.677599999999998</v>
      </c>
      <c r="C4804" s="6">
        <v>34.762300000000003</v>
      </c>
    </row>
    <row r="4805" spans="1:3">
      <c r="A4805" s="3" t="s">
        <v>4793</v>
      </c>
      <c r="B4805" s="6">
        <v>15.391</v>
      </c>
      <c r="C4805" s="6">
        <v>20.660299999999999</v>
      </c>
    </row>
    <row r="4806" spans="1:3">
      <c r="A4806" s="3" t="s">
        <v>4794</v>
      </c>
      <c r="B4806" s="6">
        <v>3.21258</v>
      </c>
      <c r="C4806" s="6">
        <v>1.2094499999999999</v>
      </c>
    </row>
    <row r="4807" spans="1:3">
      <c r="A4807" s="3" t="s">
        <v>4795</v>
      </c>
      <c r="B4807" s="6">
        <v>23.0336</v>
      </c>
      <c r="C4807" s="6">
        <v>12.388299999999999</v>
      </c>
    </row>
    <row r="4808" spans="1:3">
      <c r="A4808" s="3" t="s">
        <v>4796</v>
      </c>
      <c r="B4808" s="6">
        <v>1.5690900000000001</v>
      </c>
      <c r="C4808" s="6">
        <v>1.16533</v>
      </c>
    </row>
    <row r="4809" spans="1:3">
      <c r="A4809" s="3" t="s">
        <v>4797</v>
      </c>
      <c r="B4809" s="6">
        <v>7.9784300000000002E-2</v>
      </c>
      <c r="C4809" s="6">
        <v>1.1502800000000001E-2</v>
      </c>
    </row>
    <row r="4810" spans="1:3">
      <c r="A4810" s="3" t="s">
        <v>4798</v>
      </c>
      <c r="B4810" s="6">
        <v>6.3005500000000003</v>
      </c>
      <c r="C4810" s="6">
        <v>12.8409</v>
      </c>
    </row>
    <row r="4811" spans="1:3">
      <c r="A4811" s="3" t="s">
        <v>4799</v>
      </c>
      <c r="B4811" s="6">
        <v>39.7014</v>
      </c>
      <c r="C4811" s="6">
        <v>37.3977</v>
      </c>
    </row>
    <row r="4812" spans="1:3">
      <c r="A4812" s="3" t="s">
        <v>4800</v>
      </c>
      <c r="B4812" s="6">
        <v>13.0046</v>
      </c>
      <c r="C4812" s="6">
        <v>8.4725400000000004</v>
      </c>
    </row>
    <row r="4813" spans="1:3">
      <c r="A4813" s="3" t="s">
        <v>4801</v>
      </c>
      <c r="B4813" s="6">
        <v>9.1446900000000007</v>
      </c>
      <c r="C4813" s="6">
        <v>6.8135599999999998</v>
      </c>
    </row>
    <row r="4814" spans="1:3">
      <c r="A4814" s="3" t="s">
        <v>4802</v>
      </c>
      <c r="B4814" s="6">
        <v>2.3653900000000001</v>
      </c>
      <c r="C4814" s="6">
        <v>1.7412700000000001</v>
      </c>
    </row>
    <row r="4815" spans="1:3">
      <c r="A4815" s="3" t="s">
        <v>4803</v>
      </c>
      <c r="B4815" s="6">
        <v>9.0140200000000004</v>
      </c>
      <c r="C4815" s="6">
        <v>4.03247</v>
      </c>
    </row>
    <row r="4816" spans="1:3">
      <c r="A4816" s="3" t="s">
        <v>4804</v>
      </c>
      <c r="B4816" s="6">
        <v>9.3162199999999995</v>
      </c>
      <c r="C4816" s="6">
        <v>3.0469900000000001</v>
      </c>
    </row>
    <row r="4817" spans="1:3">
      <c r="A4817" s="3" t="s">
        <v>4805</v>
      </c>
      <c r="B4817" s="6">
        <v>14.9665</v>
      </c>
      <c r="C4817" s="6">
        <v>38.210799999999999</v>
      </c>
    </row>
    <row r="4818" spans="1:3">
      <c r="A4818" s="3" t="s">
        <v>4806</v>
      </c>
      <c r="B4818" s="6">
        <v>13.7819</v>
      </c>
      <c r="C4818" s="6">
        <v>11.1275</v>
      </c>
    </row>
    <row r="4819" spans="1:3">
      <c r="A4819" s="3" t="s">
        <v>4807</v>
      </c>
      <c r="B4819" s="6">
        <v>12.0283</v>
      </c>
      <c r="C4819" s="6">
        <v>10.924799999999999</v>
      </c>
    </row>
    <row r="4820" spans="1:3">
      <c r="A4820" s="3" t="s">
        <v>4808</v>
      </c>
      <c r="B4820" s="6">
        <v>36.106499999999997</v>
      </c>
      <c r="C4820" s="6">
        <v>51.943399999999997</v>
      </c>
    </row>
    <row r="4821" spans="1:3">
      <c r="A4821" s="3" t="s">
        <v>4809</v>
      </c>
      <c r="B4821" s="6">
        <v>11.7372</v>
      </c>
      <c r="C4821" s="6">
        <v>11.5648</v>
      </c>
    </row>
    <row r="4822" spans="1:3">
      <c r="A4822" s="3" t="s">
        <v>4810</v>
      </c>
      <c r="B4822" s="6">
        <v>0</v>
      </c>
      <c r="C4822" s="6">
        <v>0</v>
      </c>
    </row>
    <row r="4823" spans="1:3">
      <c r="A4823" s="3" t="s">
        <v>4811</v>
      </c>
      <c r="B4823" s="6">
        <v>4.3193200000000001E-2</v>
      </c>
      <c r="C4823" s="6">
        <v>5.6550000000000003E-2</v>
      </c>
    </row>
    <row r="4824" spans="1:3">
      <c r="A4824" s="3" t="s">
        <v>4812</v>
      </c>
      <c r="B4824" s="6">
        <v>3.7044899999999998</v>
      </c>
      <c r="C4824" s="6">
        <v>2.7089699999999999</v>
      </c>
    </row>
    <row r="4825" spans="1:3">
      <c r="A4825" s="3" t="s">
        <v>4813</v>
      </c>
      <c r="B4825" s="6">
        <v>10.4809</v>
      </c>
      <c r="C4825" s="6">
        <v>5.0580800000000004</v>
      </c>
    </row>
    <row r="4826" spans="1:3">
      <c r="A4826" s="3" t="s">
        <v>4814</v>
      </c>
      <c r="B4826" s="6">
        <v>98.135400000000004</v>
      </c>
      <c r="C4826" s="6">
        <v>100.511</v>
      </c>
    </row>
    <row r="4827" spans="1:3">
      <c r="A4827" s="3" t="s">
        <v>4815</v>
      </c>
      <c r="B4827" s="6">
        <v>28.3842</v>
      </c>
      <c r="C4827" s="6">
        <v>37.892299999999999</v>
      </c>
    </row>
    <row r="4828" spans="1:3">
      <c r="A4828" s="3" t="s">
        <v>4816</v>
      </c>
      <c r="B4828" s="6">
        <v>14.8001</v>
      </c>
      <c r="C4828" s="6">
        <v>18.123999999999999</v>
      </c>
    </row>
    <row r="4829" spans="1:3">
      <c r="A4829" s="3" t="s">
        <v>4817</v>
      </c>
      <c r="B4829" s="6">
        <v>49.661900000000003</v>
      </c>
      <c r="C4829" s="6">
        <v>60.206400000000002</v>
      </c>
    </row>
    <row r="4830" spans="1:3">
      <c r="A4830" s="3" t="s">
        <v>4818</v>
      </c>
      <c r="B4830" s="6">
        <v>26.3447</v>
      </c>
      <c r="C4830" s="6">
        <v>22.883400000000002</v>
      </c>
    </row>
    <row r="4831" spans="1:3">
      <c r="A4831" s="3" t="s">
        <v>4819</v>
      </c>
      <c r="B4831" s="6">
        <v>8.5791500000000003</v>
      </c>
      <c r="C4831" s="6">
        <v>11.2302</v>
      </c>
    </row>
    <row r="4832" spans="1:3">
      <c r="A4832" s="3" t="s">
        <v>4820</v>
      </c>
      <c r="B4832" s="6">
        <v>9.1204099999999997</v>
      </c>
      <c r="C4832" s="6">
        <v>16.6995</v>
      </c>
    </row>
    <row r="4833" spans="1:3">
      <c r="A4833" s="3" t="s">
        <v>4821</v>
      </c>
      <c r="B4833" s="6">
        <v>6.0430900000000003</v>
      </c>
      <c r="C4833" s="6">
        <v>6.4536100000000003</v>
      </c>
    </row>
    <row r="4834" spans="1:3">
      <c r="A4834" s="3" t="s">
        <v>4822</v>
      </c>
      <c r="B4834" s="6">
        <v>8.6130800000000001</v>
      </c>
      <c r="C4834" s="6">
        <v>11.553800000000001</v>
      </c>
    </row>
    <row r="4835" spans="1:3">
      <c r="A4835" s="3" t="s">
        <v>4823</v>
      </c>
      <c r="B4835" s="6">
        <v>15.9861</v>
      </c>
      <c r="C4835" s="6">
        <v>22.211600000000001</v>
      </c>
    </row>
    <row r="4836" spans="1:3">
      <c r="A4836" s="3" t="s">
        <v>4824</v>
      </c>
      <c r="B4836" s="6">
        <v>26.754300000000001</v>
      </c>
      <c r="C4836" s="6">
        <v>32.115200000000002</v>
      </c>
    </row>
    <row r="4837" spans="1:3">
      <c r="A4837" s="3" t="s">
        <v>4825</v>
      </c>
      <c r="B4837" s="6">
        <v>49.299399999999999</v>
      </c>
      <c r="C4837" s="6">
        <v>36.131999999999998</v>
      </c>
    </row>
    <row r="4838" spans="1:3">
      <c r="A4838" s="3" t="s">
        <v>4826</v>
      </c>
      <c r="B4838" s="6">
        <v>7.6852900000000002</v>
      </c>
      <c r="C4838" s="6">
        <v>8.5695399999999999</v>
      </c>
    </row>
    <row r="4839" spans="1:3">
      <c r="A4839" s="3" t="s">
        <v>4827</v>
      </c>
      <c r="B4839" s="6">
        <v>0.24362300000000001</v>
      </c>
      <c r="C4839" s="6">
        <v>0.130055</v>
      </c>
    </row>
    <row r="4840" spans="1:3">
      <c r="A4840" s="3" t="s">
        <v>4828</v>
      </c>
      <c r="B4840" s="6">
        <v>23.967300000000002</v>
      </c>
      <c r="C4840" s="6">
        <v>21.443300000000001</v>
      </c>
    </row>
    <row r="4841" spans="1:3">
      <c r="A4841" s="3" t="s">
        <v>4829</v>
      </c>
      <c r="B4841" s="6">
        <v>95.843199999999996</v>
      </c>
      <c r="C4841" s="6">
        <v>105.03400000000001</v>
      </c>
    </row>
    <row r="4842" spans="1:3">
      <c r="A4842" s="3" t="s">
        <v>4830</v>
      </c>
      <c r="B4842" s="6">
        <v>41.542200000000001</v>
      </c>
      <c r="C4842" s="6">
        <v>49.023600000000002</v>
      </c>
    </row>
    <row r="4843" spans="1:3">
      <c r="A4843" s="3" t="s">
        <v>4830</v>
      </c>
      <c r="B4843" s="6">
        <v>1.5333999999999999E-4</v>
      </c>
      <c r="C4843" s="6">
        <v>3.2077900000000002E-6</v>
      </c>
    </row>
    <row r="4844" spans="1:3">
      <c r="A4844" s="3" t="s">
        <v>4831</v>
      </c>
      <c r="B4844" s="6">
        <v>28.424499999999998</v>
      </c>
      <c r="C4844" s="6">
        <v>30.578800000000001</v>
      </c>
    </row>
    <row r="4845" spans="1:3">
      <c r="A4845" s="3" t="s">
        <v>4832</v>
      </c>
      <c r="B4845" s="6">
        <v>5.6356999999999999</v>
      </c>
      <c r="C4845" s="6">
        <v>4.8852900000000004</v>
      </c>
    </row>
    <row r="4846" spans="1:3">
      <c r="A4846" s="3" t="s">
        <v>4833</v>
      </c>
      <c r="B4846" s="6">
        <v>10.6249</v>
      </c>
      <c r="C4846" s="6">
        <v>8.4294899999999995</v>
      </c>
    </row>
    <row r="4847" spans="1:3">
      <c r="A4847" s="3" t="s">
        <v>4834</v>
      </c>
      <c r="B4847" s="6">
        <v>14.9459</v>
      </c>
      <c r="C4847" s="6">
        <v>16.172999999999998</v>
      </c>
    </row>
    <row r="4848" spans="1:3">
      <c r="A4848" s="3" t="s">
        <v>4835</v>
      </c>
      <c r="B4848" s="6">
        <v>26.247499999999999</v>
      </c>
      <c r="C4848" s="6">
        <v>23.682700000000001</v>
      </c>
    </row>
    <row r="4849" spans="1:3">
      <c r="A4849" s="3" t="s">
        <v>4836</v>
      </c>
      <c r="B4849" s="6">
        <v>17.033100000000001</v>
      </c>
      <c r="C4849" s="6">
        <v>35.161099999999998</v>
      </c>
    </row>
    <row r="4850" spans="1:3">
      <c r="A4850" s="3" t="s">
        <v>4837</v>
      </c>
      <c r="B4850" s="6">
        <v>0.105749</v>
      </c>
      <c r="C4850" s="6">
        <v>2.4946599999999999E-2</v>
      </c>
    </row>
    <row r="4851" spans="1:3">
      <c r="A4851" s="3" t="s">
        <v>4838</v>
      </c>
      <c r="B4851" s="6">
        <v>3.9665199999999998E-2</v>
      </c>
      <c r="C4851" s="6">
        <v>4.0464100000000003E-2</v>
      </c>
    </row>
    <row r="4852" spans="1:3">
      <c r="A4852" s="3" t="s">
        <v>4839</v>
      </c>
      <c r="B4852" s="6">
        <v>0.40210000000000001</v>
      </c>
      <c r="C4852" s="6">
        <v>0.29652800000000001</v>
      </c>
    </row>
    <row r="4853" spans="1:3">
      <c r="A4853" s="3" t="s">
        <v>4840</v>
      </c>
      <c r="B4853" s="6">
        <v>10.698700000000001</v>
      </c>
      <c r="C4853" s="6">
        <v>7.6021599999999996</v>
      </c>
    </row>
    <row r="4854" spans="1:3">
      <c r="A4854" s="3" t="s">
        <v>4841</v>
      </c>
      <c r="B4854" s="6">
        <v>13.010999999999999</v>
      </c>
      <c r="C4854" s="6">
        <v>19.098099999999999</v>
      </c>
    </row>
    <row r="4855" spans="1:3">
      <c r="A4855" s="3" t="s">
        <v>4842</v>
      </c>
      <c r="B4855" s="6">
        <v>5.8749399999999996</v>
      </c>
      <c r="C4855" s="6">
        <v>5.6804100000000002</v>
      </c>
    </row>
    <row r="4856" spans="1:3">
      <c r="A4856" s="3" t="s">
        <v>4843</v>
      </c>
      <c r="B4856" s="6">
        <v>4.0030099999999997</v>
      </c>
      <c r="C4856" s="6">
        <v>4.9645099999999998</v>
      </c>
    </row>
    <row r="4857" spans="1:3">
      <c r="A4857" s="3" t="s">
        <v>4844</v>
      </c>
      <c r="B4857" s="6">
        <v>10.003500000000001</v>
      </c>
      <c r="C4857" s="6">
        <v>4.8059000000000003</v>
      </c>
    </row>
    <row r="4858" spans="1:3">
      <c r="A4858" s="3" t="s">
        <v>4845</v>
      </c>
      <c r="B4858" s="6">
        <v>0</v>
      </c>
      <c r="C4858" s="6">
        <v>0</v>
      </c>
    </row>
    <row r="4859" spans="1:3">
      <c r="A4859" s="3" t="s">
        <v>4846</v>
      </c>
      <c r="B4859" s="6">
        <v>13.826499999999999</v>
      </c>
      <c r="C4859" s="6">
        <v>9.2458899999999993</v>
      </c>
    </row>
    <row r="4860" spans="1:3">
      <c r="A4860" s="3" t="s">
        <v>4847</v>
      </c>
      <c r="B4860" s="6">
        <v>1.0267200000000001E-2</v>
      </c>
      <c r="C4860" s="6">
        <v>0</v>
      </c>
    </row>
    <row r="4861" spans="1:3">
      <c r="A4861" s="3" t="s">
        <v>4848</v>
      </c>
      <c r="B4861" s="6">
        <v>10.407500000000001</v>
      </c>
      <c r="C4861" s="6">
        <v>6.85175</v>
      </c>
    </row>
    <row r="4862" spans="1:3">
      <c r="A4862" s="3" t="s">
        <v>4849</v>
      </c>
      <c r="B4862" s="6">
        <v>0</v>
      </c>
      <c r="C4862" s="6">
        <v>0</v>
      </c>
    </row>
    <row r="4863" spans="1:3">
      <c r="A4863" s="3" t="s">
        <v>4850</v>
      </c>
      <c r="B4863" s="6">
        <v>1.5021</v>
      </c>
      <c r="C4863" s="6">
        <v>1.0071399999999999</v>
      </c>
    </row>
    <row r="4864" spans="1:3">
      <c r="A4864" s="3" t="s">
        <v>4851</v>
      </c>
      <c r="B4864" s="6">
        <v>0</v>
      </c>
      <c r="C4864" s="6">
        <v>0</v>
      </c>
    </row>
    <row r="4865" spans="1:3">
      <c r="A4865" s="3" t="s">
        <v>4852</v>
      </c>
      <c r="B4865" s="6">
        <v>27.2056</v>
      </c>
      <c r="C4865" s="6">
        <v>42.939300000000003</v>
      </c>
    </row>
    <row r="4866" spans="1:3">
      <c r="A4866" s="3" t="s">
        <v>4853</v>
      </c>
      <c r="B4866" s="6">
        <v>11.8771</v>
      </c>
      <c r="C4866" s="6">
        <v>9.7946100000000005</v>
      </c>
    </row>
    <row r="4867" spans="1:3">
      <c r="A4867" s="3" t="s">
        <v>4854</v>
      </c>
      <c r="B4867" s="6">
        <v>15.4345</v>
      </c>
      <c r="C4867" s="6">
        <v>14.1479</v>
      </c>
    </row>
    <row r="4868" spans="1:3">
      <c r="A4868" s="3" t="s">
        <v>4855</v>
      </c>
      <c r="B4868" s="6">
        <v>1.7779400000000001</v>
      </c>
      <c r="C4868" s="6">
        <v>0.68564700000000001</v>
      </c>
    </row>
    <row r="4869" spans="1:3">
      <c r="A4869" s="3" t="s">
        <v>4856</v>
      </c>
      <c r="B4869" s="6">
        <v>2.5515500000000002</v>
      </c>
      <c r="C4869" s="6">
        <v>2.2377600000000002</v>
      </c>
    </row>
    <row r="4870" spans="1:3">
      <c r="A4870" s="3" t="s">
        <v>4857</v>
      </c>
      <c r="B4870" s="6">
        <v>0.64412999999999998</v>
      </c>
      <c r="C4870" s="6">
        <v>0.572322</v>
      </c>
    </row>
    <row r="4871" spans="1:3">
      <c r="A4871" s="3" t="s">
        <v>4858</v>
      </c>
      <c r="B4871" s="6">
        <v>0.91596299999999997</v>
      </c>
      <c r="C4871" s="6">
        <v>0.21439800000000001</v>
      </c>
    </row>
    <row r="4872" spans="1:3">
      <c r="A4872" s="3" t="s">
        <v>4859</v>
      </c>
      <c r="B4872" s="6">
        <v>4.4155199999999999</v>
      </c>
      <c r="C4872" s="6">
        <v>3.42923</v>
      </c>
    </row>
    <row r="4873" spans="1:3">
      <c r="A4873" s="3" t="s">
        <v>4860</v>
      </c>
      <c r="B4873" s="6">
        <v>49.649500000000003</v>
      </c>
      <c r="C4873" s="6">
        <v>69.481800000000007</v>
      </c>
    </row>
    <row r="4874" spans="1:3">
      <c r="A4874" s="3" t="s">
        <v>4861</v>
      </c>
      <c r="B4874" s="6">
        <v>27.869700000000002</v>
      </c>
      <c r="C4874" s="6">
        <v>184.13800000000001</v>
      </c>
    </row>
    <row r="4875" spans="1:3">
      <c r="A4875" s="3" t="s">
        <v>4862</v>
      </c>
      <c r="B4875" s="6">
        <v>2.7847199999999999E-2</v>
      </c>
      <c r="C4875" s="6">
        <v>0</v>
      </c>
    </row>
    <row r="4876" spans="1:3">
      <c r="A4876" s="3" t="s">
        <v>4863</v>
      </c>
      <c r="B4876" s="6">
        <v>1.91419E-2</v>
      </c>
      <c r="C4876" s="6">
        <v>0.115513</v>
      </c>
    </row>
    <row r="4877" spans="1:3">
      <c r="A4877" s="3" t="s">
        <v>4864</v>
      </c>
      <c r="B4877" s="6">
        <v>5.5041199999999998E-2</v>
      </c>
      <c r="C4877" s="6">
        <v>0</v>
      </c>
    </row>
    <row r="4878" spans="1:3">
      <c r="A4878" s="3" t="s">
        <v>4865</v>
      </c>
      <c r="B4878" s="6">
        <v>0.26785199999999998</v>
      </c>
      <c r="C4878" s="6">
        <v>0.105936</v>
      </c>
    </row>
    <row r="4879" spans="1:3">
      <c r="A4879" s="3" t="s">
        <v>4866</v>
      </c>
      <c r="B4879" s="6">
        <v>36.6325</v>
      </c>
      <c r="C4879" s="6">
        <v>38.186999999999998</v>
      </c>
    </row>
    <row r="4880" spans="1:3">
      <c r="A4880" s="3" t="s">
        <v>4867</v>
      </c>
      <c r="B4880" s="6">
        <v>2.2085299999999999E-2</v>
      </c>
      <c r="C4880" s="6">
        <v>0</v>
      </c>
    </row>
    <row r="4881" spans="1:3">
      <c r="A4881" s="3" t="s">
        <v>4868</v>
      </c>
      <c r="B4881" s="6">
        <v>60.540500000000002</v>
      </c>
      <c r="C4881" s="6">
        <v>64.085499999999996</v>
      </c>
    </row>
    <row r="4882" spans="1:3">
      <c r="A4882" s="3" t="s">
        <v>4869</v>
      </c>
      <c r="B4882" s="6">
        <v>5.0516699999999998E-2</v>
      </c>
      <c r="C4882" s="6">
        <v>0</v>
      </c>
    </row>
    <row r="4883" spans="1:3">
      <c r="A4883" s="3" t="s">
        <v>4870</v>
      </c>
      <c r="B4883" s="6">
        <v>0</v>
      </c>
      <c r="C4883" s="6">
        <v>0</v>
      </c>
    </row>
    <row r="4884" spans="1:3">
      <c r="A4884" s="3" t="s">
        <v>4871</v>
      </c>
      <c r="B4884" s="6">
        <v>32.950499999999998</v>
      </c>
      <c r="C4884" s="6">
        <v>42.158700000000003</v>
      </c>
    </row>
    <row r="4885" spans="1:3">
      <c r="A4885" s="3" t="s">
        <v>4872</v>
      </c>
      <c r="B4885" s="6">
        <v>0.52166199999999996</v>
      </c>
      <c r="C4885" s="6">
        <v>0.34173799999999999</v>
      </c>
    </row>
    <row r="4886" spans="1:3">
      <c r="A4886" s="3" t="s">
        <v>4873</v>
      </c>
      <c r="B4886" s="6">
        <v>17.591100000000001</v>
      </c>
      <c r="C4886" s="6">
        <v>9.6482299999999999</v>
      </c>
    </row>
    <row r="4887" spans="1:3">
      <c r="A4887" s="3" t="s">
        <v>4874</v>
      </c>
      <c r="B4887" s="6">
        <v>3.6348699999999998</v>
      </c>
      <c r="C4887" s="6">
        <v>2.1022799999999999</v>
      </c>
    </row>
    <row r="4888" spans="1:3">
      <c r="A4888" s="3" t="s">
        <v>4875</v>
      </c>
      <c r="B4888" s="6">
        <v>23.613800000000001</v>
      </c>
      <c r="C4888" s="6">
        <v>22.0671</v>
      </c>
    </row>
    <row r="4889" spans="1:3">
      <c r="A4889" s="3" t="s">
        <v>4876</v>
      </c>
      <c r="B4889" s="6">
        <v>0.10846</v>
      </c>
      <c r="C4889" s="6">
        <v>9.6310300000000001E-2</v>
      </c>
    </row>
    <row r="4890" spans="1:3">
      <c r="A4890" s="3" t="s">
        <v>4877</v>
      </c>
      <c r="B4890" s="6">
        <v>1.0551899999999999E-2</v>
      </c>
      <c r="C4890" s="6">
        <v>0</v>
      </c>
    </row>
    <row r="4891" spans="1:3">
      <c r="A4891" s="3" t="s">
        <v>4878</v>
      </c>
      <c r="B4891" s="6">
        <v>0</v>
      </c>
      <c r="C4891" s="6">
        <v>0</v>
      </c>
    </row>
    <row r="4892" spans="1:3">
      <c r="A4892" s="3" t="s">
        <v>4879</v>
      </c>
      <c r="B4892" s="6">
        <v>5.0838400000000004</v>
      </c>
      <c r="C4892" s="6">
        <v>5.2279400000000003</v>
      </c>
    </row>
    <row r="4893" spans="1:3">
      <c r="A4893" s="3" t="s">
        <v>4880</v>
      </c>
      <c r="B4893" s="6">
        <v>36.578299999999999</v>
      </c>
      <c r="C4893" s="6">
        <v>24.683599999999998</v>
      </c>
    </row>
    <row r="4894" spans="1:3">
      <c r="A4894" s="3" t="s">
        <v>4881</v>
      </c>
      <c r="B4894" s="6">
        <v>8.3415799999999998E-2</v>
      </c>
      <c r="C4894" s="6">
        <v>0</v>
      </c>
    </row>
    <row r="4895" spans="1:3">
      <c r="A4895" s="3" t="s">
        <v>4882</v>
      </c>
      <c r="B4895" s="6">
        <v>0.87149100000000002</v>
      </c>
      <c r="C4895" s="6">
        <v>2.08474</v>
      </c>
    </row>
    <row r="4896" spans="1:3">
      <c r="A4896" s="3" t="s">
        <v>4883</v>
      </c>
      <c r="B4896" s="6">
        <v>2.5620099999999999</v>
      </c>
      <c r="C4896" s="6">
        <v>2.26003</v>
      </c>
    </row>
    <row r="4897" spans="1:3">
      <c r="A4897" s="3" t="s">
        <v>4884</v>
      </c>
      <c r="B4897" s="6">
        <v>0</v>
      </c>
      <c r="C4897" s="6">
        <v>0</v>
      </c>
    </row>
    <row r="4898" spans="1:3">
      <c r="A4898" s="3" t="s">
        <v>4885</v>
      </c>
      <c r="B4898" s="6">
        <v>1.47106</v>
      </c>
      <c r="C4898" s="6">
        <v>0.34202300000000002</v>
      </c>
    </row>
    <row r="4899" spans="1:3">
      <c r="A4899" s="3" t="s">
        <v>4886</v>
      </c>
      <c r="B4899" s="6">
        <v>29.736699999999999</v>
      </c>
      <c r="C4899" s="6">
        <v>27.4038</v>
      </c>
    </row>
    <row r="4900" spans="1:3">
      <c r="A4900" s="3" t="s">
        <v>4887</v>
      </c>
      <c r="B4900" s="6">
        <v>1.8013600000000001</v>
      </c>
      <c r="C4900" s="6">
        <v>1.04</v>
      </c>
    </row>
    <row r="4901" spans="1:3">
      <c r="A4901" s="3" t="s">
        <v>4888</v>
      </c>
      <c r="B4901" s="6">
        <v>1.1593899999999999</v>
      </c>
      <c r="C4901" s="6">
        <v>0.5323</v>
      </c>
    </row>
    <row r="4902" spans="1:3">
      <c r="A4902" s="3" t="s">
        <v>4889</v>
      </c>
      <c r="B4902" s="6">
        <v>2.1693299999999999E-2</v>
      </c>
      <c r="C4902" s="6">
        <v>0</v>
      </c>
    </row>
    <row r="4903" spans="1:3">
      <c r="A4903" s="3" t="s">
        <v>4890</v>
      </c>
      <c r="B4903" s="6">
        <v>1.4738500000000001</v>
      </c>
      <c r="C4903" s="6">
        <v>0.80166000000000004</v>
      </c>
    </row>
    <row r="4904" spans="1:3">
      <c r="A4904" s="3" t="s">
        <v>4891</v>
      </c>
      <c r="B4904" s="6">
        <v>0</v>
      </c>
      <c r="C4904" s="6">
        <v>0</v>
      </c>
    </row>
    <row r="4905" spans="1:3">
      <c r="A4905" s="3" t="s">
        <v>4892</v>
      </c>
      <c r="B4905" s="6">
        <v>0</v>
      </c>
      <c r="C4905" s="6">
        <v>0</v>
      </c>
    </row>
    <row r="4906" spans="1:3">
      <c r="A4906" s="3" t="s">
        <v>4893</v>
      </c>
      <c r="B4906" s="6">
        <v>10.3185</v>
      </c>
      <c r="C4906" s="6">
        <v>16.8475</v>
      </c>
    </row>
    <row r="4907" spans="1:3">
      <c r="A4907" s="3" t="s">
        <v>4894</v>
      </c>
      <c r="B4907" s="6">
        <v>26.0276</v>
      </c>
      <c r="C4907" s="6">
        <v>30.136299999999999</v>
      </c>
    </row>
    <row r="4908" spans="1:3">
      <c r="A4908" s="3" t="s">
        <v>4895</v>
      </c>
      <c r="B4908" s="6">
        <v>2.9304600000000001</v>
      </c>
      <c r="C4908" s="6">
        <v>2.9126300000000001</v>
      </c>
    </row>
    <row r="4909" spans="1:3">
      <c r="A4909" s="3" t="s">
        <v>4896</v>
      </c>
      <c r="B4909" s="6">
        <v>9.9395500000000006</v>
      </c>
      <c r="C4909" s="6">
        <v>13.6015</v>
      </c>
    </row>
    <row r="4910" spans="1:3">
      <c r="A4910" s="3" t="s">
        <v>4897</v>
      </c>
      <c r="B4910" s="6">
        <v>1.51702E-2</v>
      </c>
      <c r="C4910" s="6">
        <v>4.9941300000000001E-2</v>
      </c>
    </row>
    <row r="4911" spans="1:3">
      <c r="A4911" s="3" t="s">
        <v>4898</v>
      </c>
      <c r="B4911" s="6">
        <v>1.1655899999999999</v>
      </c>
      <c r="C4911" s="6">
        <v>0.59210799999999997</v>
      </c>
    </row>
    <row r="4912" spans="1:3">
      <c r="A4912" s="3" t="s">
        <v>4899</v>
      </c>
      <c r="B4912" s="6">
        <v>0.242482</v>
      </c>
      <c r="C4912" s="6">
        <v>0.16341600000000001</v>
      </c>
    </row>
    <row r="4913" spans="1:3">
      <c r="A4913" s="3" t="s">
        <v>4900</v>
      </c>
      <c r="B4913" s="6">
        <v>0</v>
      </c>
      <c r="C4913" s="6">
        <v>0</v>
      </c>
    </row>
    <row r="4914" spans="1:3">
      <c r="A4914" s="3" t="s">
        <v>4901</v>
      </c>
      <c r="B4914" s="6">
        <v>0.203958</v>
      </c>
      <c r="C4914" s="6">
        <v>3.4776500000000002E-2</v>
      </c>
    </row>
    <row r="4915" spans="1:3">
      <c r="A4915" s="3" t="s">
        <v>4902</v>
      </c>
      <c r="B4915" s="6">
        <v>98.014600000000002</v>
      </c>
      <c r="C4915" s="6">
        <v>170.673</v>
      </c>
    </row>
    <row r="4916" spans="1:3">
      <c r="A4916" s="3" t="s">
        <v>4903</v>
      </c>
      <c r="B4916" s="6">
        <v>0</v>
      </c>
      <c r="C4916" s="6">
        <v>0</v>
      </c>
    </row>
    <row r="4917" spans="1:3">
      <c r="A4917" s="3" t="s">
        <v>4904</v>
      </c>
      <c r="B4917" s="6">
        <v>9.5984300000000005</v>
      </c>
      <c r="C4917" s="6">
        <v>7.0531699999999997</v>
      </c>
    </row>
    <row r="4918" spans="1:3">
      <c r="A4918" s="3" t="s">
        <v>4905</v>
      </c>
      <c r="B4918" s="6">
        <v>0.180787</v>
      </c>
      <c r="C4918" s="6">
        <v>0.44115799999999999</v>
      </c>
    </row>
    <row r="4919" spans="1:3">
      <c r="A4919" s="3" t="s">
        <v>4906</v>
      </c>
      <c r="B4919" s="6">
        <v>0</v>
      </c>
      <c r="C4919" s="6">
        <v>0</v>
      </c>
    </row>
    <row r="4920" spans="1:3">
      <c r="A4920" s="3" t="s">
        <v>4907</v>
      </c>
      <c r="B4920" s="6">
        <v>0</v>
      </c>
      <c r="C4920" s="6">
        <v>2.1192900000000001E-2</v>
      </c>
    </row>
    <row r="4921" spans="1:3">
      <c r="A4921" s="3" t="s">
        <v>4908</v>
      </c>
      <c r="B4921" s="6">
        <v>1.02078E-2</v>
      </c>
      <c r="C4921" s="6">
        <v>1.7416500000000001E-2</v>
      </c>
    </row>
    <row r="4922" spans="1:3">
      <c r="A4922" s="3" t="s">
        <v>4909</v>
      </c>
      <c r="B4922" s="6">
        <v>5.7949800000000003E-2</v>
      </c>
      <c r="C4922" s="6">
        <v>2.8323899999999999E-2</v>
      </c>
    </row>
    <row r="4923" spans="1:3">
      <c r="A4923" s="3" t="s">
        <v>4910</v>
      </c>
      <c r="B4923" s="6">
        <v>0</v>
      </c>
      <c r="C4923" s="6">
        <v>0</v>
      </c>
    </row>
    <row r="4924" spans="1:3">
      <c r="A4924" s="3" t="s">
        <v>4911</v>
      </c>
      <c r="B4924" s="6">
        <v>0</v>
      </c>
      <c r="C4924" s="6">
        <v>0</v>
      </c>
    </row>
    <row r="4925" spans="1:3">
      <c r="A4925" s="3" t="s">
        <v>4912</v>
      </c>
      <c r="B4925" s="6">
        <v>0</v>
      </c>
      <c r="C4925" s="6">
        <v>0</v>
      </c>
    </row>
    <row r="4926" spans="1:3">
      <c r="A4926" s="3" t="s">
        <v>4913</v>
      </c>
      <c r="B4926" s="6">
        <v>0</v>
      </c>
      <c r="C4926" s="6">
        <v>0</v>
      </c>
    </row>
    <row r="4927" spans="1:3">
      <c r="A4927" s="3" t="s">
        <v>4914</v>
      </c>
      <c r="B4927" s="6">
        <v>21.188300000000002</v>
      </c>
      <c r="C4927" s="6">
        <v>19.0581</v>
      </c>
    </row>
    <row r="4928" spans="1:3">
      <c r="A4928" s="3" t="s">
        <v>4915</v>
      </c>
      <c r="B4928" s="6">
        <v>13.4718</v>
      </c>
      <c r="C4928" s="6">
        <v>7.51905</v>
      </c>
    </row>
    <row r="4929" spans="1:3">
      <c r="A4929" s="3" t="s">
        <v>4916</v>
      </c>
      <c r="B4929" s="6">
        <v>13.674899999999999</v>
      </c>
      <c r="C4929" s="6">
        <v>14.420500000000001</v>
      </c>
    </row>
    <row r="4930" spans="1:3">
      <c r="A4930" s="3" t="s">
        <v>4917</v>
      </c>
      <c r="B4930" s="6">
        <v>8.1455800000000007</v>
      </c>
      <c r="C4930" s="6">
        <v>10.3568</v>
      </c>
    </row>
    <row r="4931" spans="1:3">
      <c r="A4931" s="3" t="s">
        <v>4918</v>
      </c>
      <c r="B4931" s="6">
        <v>7.3218399999999999</v>
      </c>
      <c r="C4931" s="6">
        <v>5.7276999999999996</v>
      </c>
    </row>
    <row r="4932" spans="1:3">
      <c r="A4932" s="3" t="s">
        <v>4919</v>
      </c>
      <c r="B4932" s="6">
        <v>9.1532199999999992</v>
      </c>
      <c r="C4932" s="6">
        <v>6.0780700000000003</v>
      </c>
    </row>
    <row r="4933" spans="1:3">
      <c r="A4933" s="3" t="s">
        <v>4920</v>
      </c>
      <c r="B4933" s="6">
        <v>0.34435300000000002</v>
      </c>
      <c r="C4933" s="6">
        <v>5.1414700000000001E-2</v>
      </c>
    </row>
    <row r="4934" spans="1:3">
      <c r="A4934" s="3" t="s">
        <v>4921</v>
      </c>
      <c r="B4934" s="6">
        <v>16.1021</v>
      </c>
      <c r="C4934" s="6">
        <v>20.84</v>
      </c>
    </row>
    <row r="4935" spans="1:3">
      <c r="A4935" s="3" t="s">
        <v>4922</v>
      </c>
      <c r="B4935" s="6">
        <v>22.948</v>
      </c>
      <c r="C4935" s="6">
        <v>66.156499999999994</v>
      </c>
    </row>
    <row r="4936" spans="1:3">
      <c r="A4936" s="3" t="s">
        <v>4923</v>
      </c>
      <c r="B4936" s="6">
        <v>2.0525099999999998</v>
      </c>
      <c r="C4936" s="6">
        <v>2.8445499999999999</v>
      </c>
    </row>
    <row r="4937" spans="1:3">
      <c r="A4937" s="3" t="s">
        <v>4924</v>
      </c>
      <c r="B4937" s="6">
        <v>25.626999999999999</v>
      </c>
      <c r="C4937" s="6">
        <v>25.357900000000001</v>
      </c>
    </row>
    <row r="4938" spans="1:3">
      <c r="A4938" s="3" t="s">
        <v>4925</v>
      </c>
      <c r="B4938" s="6">
        <v>1.0322800000000001</v>
      </c>
      <c r="C4938" s="6">
        <v>0.74120399999999997</v>
      </c>
    </row>
    <row r="4939" spans="1:3">
      <c r="A4939" s="3" t="s">
        <v>4926</v>
      </c>
      <c r="B4939" s="6">
        <v>0.50674200000000003</v>
      </c>
      <c r="C4939" s="6">
        <v>0.44268099999999999</v>
      </c>
    </row>
    <row r="4940" spans="1:3">
      <c r="A4940" s="3" t="s">
        <v>4927</v>
      </c>
      <c r="B4940" s="6">
        <v>8.4396200000000001E-3</v>
      </c>
      <c r="C4940" s="6">
        <v>1.25541E-2</v>
      </c>
    </row>
    <row r="4941" spans="1:3">
      <c r="A4941" s="3" t="s">
        <v>4928</v>
      </c>
      <c r="B4941" s="6">
        <v>4.2911400000000002E-2</v>
      </c>
      <c r="C4941" s="6">
        <v>5.5319800000000002E-2</v>
      </c>
    </row>
    <row r="4942" spans="1:3">
      <c r="A4942" s="3" t="s">
        <v>4929</v>
      </c>
      <c r="B4942" s="6">
        <v>14.564299999999999</v>
      </c>
      <c r="C4942" s="6">
        <v>19.1663</v>
      </c>
    </row>
    <row r="4943" spans="1:3">
      <c r="A4943" s="3" t="s">
        <v>4930</v>
      </c>
      <c r="B4943" s="6">
        <v>9.2518299999999998E-2</v>
      </c>
      <c r="C4943" s="6">
        <v>8.9239899999999997E-2</v>
      </c>
    </row>
    <row r="4944" spans="1:3">
      <c r="A4944" s="3" t="s">
        <v>4931</v>
      </c>
      <c r="B4944" s="6">
        <v>1.50966E-2</v>
      </c>
      <c r="C4944" s="6">
        <v>0.105832</v>
      </c>
    </row>
    <row r="4945" spans="1:3">
      <c r="A4945" s="3" t="s">
        <v>4932</v>
      </c>
      <c r="B4945" s="6">
        <v>2.8192600000000002E-2</v>
      </c>
      <c r="C4945" s="6">
        <v>1.3410500000000001E-2</v>
      </c>
    </row>
    <row r="4946" spans="1:3">
      <c r="A4946" s="3" t="s">
        <v>4933</v>
      </c>
      <c r="B4946" s="6">
        <v>4.7452899999999999E-2</v>
      </c>
      <c r="C4946" s="6">
        <v>0.117435</v>
      </c>
    </row>
    <row r="4947" spans="1:3">
      <c r="A4947" s="3" t="s">
        <v>4934</v>
      </c>
      <c r="B4947" s="6">
        <v>0.40427299999999999</v>
      </c>
      <c r="C4947" s="6">
        <v>0.10878500000000001</v>
      </c>
    </row>
    <row r="4948" spans="1:3">
      <c r="A4948" s="3" t="s">
        <v>4935</v>
      </c>
      <c r="B4948" s="6">
        <v>3.37645E-3</v>
      </c>
      <c r="C4948" s="6">
        <v>0</v>
      </c>
    </row>
    <row r="4949" spans="1:3">
      <c r="A4949" s="3" t="s">
        <v>4936</v>
      </c>
      <c r="B4949" s="6">
        <v>9.45907E-3</v>
      </c>
      <c r="C4949" s="6">
        <v>0</v>
      </c>
    </row>
    <row r="4950" spans="1:3">
      <c r="A4950" s="3" t="s">
        <v>4937</v>
      </c>
      <c r="B4950" s="6">
        <v>0</v>
      </c>
      <c r="C4950" s="6">
        <v>0</v>
      </c>
    </row>
    <row r="4951" spans="1:3">
      <c r="A4951" s="3" t="s">
        <v>4938</v>
      </c>
      <c r="B4951" s="6">
        <v>0.147315</v>
      </c>
      <c r="C4951" s="6">
        <v>6.3227599999999995E-2</v>
      </c>
    </row>
    <row r="4952" spans="1:3">
      <c r="A4952" s="3" t="s">
        <v>4939</v>
      </c>
      <c r="B4952" s="6">
        <v>0</v>
      </c>
      <c r="C4952" s="6">
        <v>0</v>
      </c>
    </row>
    <row r="4953" spans="1:3">
      <c r="A4953" s="3" t="s">
        <v>4940</v>
      </c>
      <c r="B4953" s="6">
        <v>126.95699999999999</v>
      </c>
      <c r="C4953" s="6">
        <v>176.84700000000001</v>
      </c>
    </row>
    <row r="4954" spans="1:3">
      <c r="A4954" s="3" t="s">
        <v>4941</v>
      </c>
      <c r="B4954" s="6">
        <v>51.057899999999997</v>
      </c>
      <c r="C4954" s="6">
        <v>71.093699999999998</v>
      </c>
    </row>
    <row r="4955" spans="1:3">
      <c r="A4955" s="3" t="s">
        <v>4942</v>
      </c>
      <c r="B4955" s="6">
        <v>39.3446</v>
      </c>
      <c r="C4955" s="6">
        <v>56.6496</v>
      </c>
    </row>
    <row r="4956" spans="1:3">
      <c r="A4956" s="3" t="s">
        <v>4943</v>
      </c>
      <c r="B4956" s="6">
        <v>23.037500000000001</v>
      </c>
      <c r="C4956" s="6">
        <v>22.971499999999999</v>
      </c>
    </row>
    <row r="4957" spans="1:3">
      <c r="A4957" s="3" t="s">
        <v>4944</v>
      </c>
      <c r="B4957" s="6">
        <v>91.358099999999993</v>
      </c>
      <c r="C4957" s="6">
        <v>155.17400000000001</v>
      </c>
    </row>
    <row r="4958" spans="1:3">
      <c r="A4958" s="3" t="s">
        <v>4945</v>
      </c>
      <c r="B4958" s="6">
        <v>46.790500000000002</v>
      </c>
      <c r="C4958" s="6">
        <v>56.631599999999999</v>
      </c>
    </row>
    <row r="4959" spans="1:3">
      <c r="A4959" s="3" t="s">
        <v>4946</v>
      </c>
      <c r="B4959" s="6">
        <v>10.388400000000001</v>
      </c>
      <c r="C4959" s="6">
        <v>10.6761</v>
      </c>
    </row>
    <row r="4960" spans="1:3">
      <c r="A4960" s="3" t="s">
        <v>4947</v>
      </c>
      <c r="B4960" s="6">
        <v>2.4110599999999999E-2</v>
      </c>
      <c r="C4960" s="6">
        <v>0</v>
      </c>
    </row>
    <row r="4961" spans="1:3">
      <c r="A4961" s="3" t="s">
        <v>4948</v>
      </c>
      <c r="B4961" s="6">
        <v>18.803899999999999</v>
      </c>
      <c r="C4961" s="6">
        <v>17.655200000000001</v>
      </c>
    </row>
    <row r="4962" spans="1:3">
      <c r="A4962" s="3" t="s">
        <v>4949</v>
      </c>
      <c r="B4962" s="6">
        <v>19.410599999999999</v>
      </c>
      <c r="C4962" s="6">
        <v>12.144399999999999</v>
      </c>
    </row>
    <row r="4963" spans="1:3">
      <c r="A4963" s="3" t="s">
        <v>4950</v>
      </c>
      <c r="B4963" s="6">
        <v>16.2272</v>
      </c>
      <c r="C4963" s="6">
        <v>21.9666</v>
      </c>
    </row>
    <row r="4964" spans="1:3">
      <c r="A4964" s="3" t="s">
        <v>4951</v>
      </c>
      <c r="B4964" s="6">
        <v>1.90821</v>
      </c>
      <c r="C4964" s="6">
        <v>2.4622000000000002</v>
      </c>
    </row>
    <row r="4965" spans="1:3">
      <c r="A4965" s="3" t="s">
        <v>4952</v>
      </c>
      <c r="B4965" s="6">
        <v>43.3127</v>
      </c>
      <c r="C4965" s="6">
        <v>67.866600000000005</v>
      </c>
    </row>
    <row r="4966" spans="1:3">
      <c r="A4966" s="3" t="s">
        <v>4953</v>
      </c>
      <c r="B4966" s="6">
        <v>0</v>
      </c>
      <c r="C4966" s="6">
        <v>0</v>
      </c>
    </row>
    <row r="4967" spans="1:3">
      <c r="A4967" s="3" t="s">
        <v>4954</v>
      </c>
      <c r="B4967" s="6">
        <v>0</v>
      </c>
      <c r="C4967" s="6">
        <v>0</v>
      </c>
    </row>
    <row r="4968" spans="1:3">
      <c r="A4968" s="3" t="s">
        <v>4955</v>
      </c>
      <c r="B4968" s="6">
        <v>17.011399999999998</v>
      </c>
      <c r="C4968" s="6">
        <v>12.893700000000001</v>
      </c>
    </row>
    <row r="4969" spans="1:3">
      <c r="A4969" s="3" t="s">
        <v>4956</v>
      </c>
      <c r="B4969" s="6">
        <v>10.972200000000001</v>
      </c>
      <c r="C4969" s="6">
        <v>9.2803100000000001</v>
      </c>
    </row>
    <row r="4970" spans="1:3">
      <c r="A4970" s="3" t="s">
        <v>4957</v>
      </c>
      <c r="B4970" s="6">
        <v>40.575099999999999</v>
      </c>
      <c r="C4970" s="6">
        <v>52.363399999999999</v>
      </c>
    </row>
    <row r="4971" spans="1:3">
      <c r="A4971" s="3" t="s">
        <v>4958</v>
      </c>
      <c r="B4971" s="6">
        <v>28.198399999999999</v>
      </c>
      <c r="C4971" s="6">
        <v>36.515999999999998</v>
      </c>
    </row>
    <row r="4972" spans="1:3">
      <c r="A4972" s="3" t="s">
        <v>4959</v>
      </c>
      <c r="B4972" s="6">
        <v>4.1873699999999996</v>
      </c>
      <c r="C4972" s="6">
        <v>3.66655</v>
      </c>
    </row>
    <row r="4973" spans="1:3">
      <c r="A4973" s="3" t="s">
        <v>4960</v>
      </c>
      <c r="B4973" s="6">
        <v>12.302300000000001</v>
      </c>
      <c r="C4973" s="6">
        <v>10.054600000000001</v>
      </c>
    </row>
    <row r="4974" spans="1:3">
      <c r="A4974" s="3" t="s">
        <v>4961</v>
      </c>
      <c r="B4974" s="6">
        <v>32.685400000000001</v>
      </c>
      <c r="C4974" s="6">
        <v>39.455399999999997</v>
      </c>
    </row>
    <row r="4975" spans="1:3">
      <c r="A4975" s="3" t="s">
        <v>4962</v>
      </c>
      <c r="B4975" s="6">
        <v>3.6895899999999999</v>
      </c>
      <c r="C4975" s="6">
        <v>3.5346799999999998</v>
      </c>
    </row>
    <row r="4976" spans="1:3">
      <c r="A4976" s="3" t="s">
        <v>4963</v>
      </c>
      <c r="B4976" s="6">
        <v>10.7849</v>
      </c>
      <c r="C4976" s="6">
        <v>14.3611</v>
      </c>
    </row>
    <row r="4977" spans="1:3">
      <c r="A4977" s="3" t="s">
        <v>4964</v>
      </c>
      <c r="B4977" s="6">
        <v>9.16648</v>
      </c>
      <c r="C4977" s="6">
        <v>10.962899999999999</v>
      </c>
    </row>
    <row r="4978" spans="1:3">
      <c r="A4978" s="3" t="s">
        <v>4965</v>
      </c>
      <c r="B4978" s="6">
        <v>1.9777800000000001</v>
      </c>
      <c r="C4978" s="6">
        <v>3.1501800000000002</v>
      </c>
    </row>
    <row r="4979" spans="1:3">
      <c r="A4979" s="3" t="s">
        <v>4966</v>
      </c>
      <c r="B4979" s="6">
        <v>18.13</v>
      </c>
      <c r="C4979" s="6">
        <v>20.525400000000001</v>
      </c>
    </row>
    <row r="4980" spans="1:3">
      <c r="A4980" s="3" t="s">
        <v>4967</v>
      </c>
      <c r="B4980" s="6">
        <v>17.338000000000001</v>
      </c>
      <c r="C4980" s="6">
        <v>31.639399999999998</v>
      </c>
    </row>
    <row r="4981" spans="1:3">
      <c r="A4981" s="3" t="s">
        <v>4968</v>
      </c>
      <c r="B4981" s="6">
        <v>13.919600000000001</v>
      </c>
      <c r="C4981" s="6">
        <v>20.466999999999999</v>
      </c>
    </row>
    <row r="4982" spans="1:3">
      <c r="A4982" s="3" t="s">
        <v>4969</v>
      </c>
      <c r="B4982" s="6">
        <v>18.3675</v>
      </c>
      <c r="C4982" s="6">
        <v>10.442399999999999</v>
      </c>
    </row>
    <row r="4983" spans="1:3">
      <c r="A4983" s="3" t="s">
        <v>4970</v>
      </c>
      <c r="B4983" s="6">
        <v>8.5648099999999996</v>
      </c>
      <c r="C4983" s="6">
        <v>8.6576000000000004</v>
      </c>
    </row>
    <row r="4984" spans="1:3">
      <c r="A4984" s="3" t="s">
        <v>4971</v>
      </c>
      <c r="B4984" s="6">
        <v>4.4897200000000002</v>
      </c>
      <c r="C4984" s="6">
        <v>5.2602900000000004</v>
      </c>
    </row>
    <row r="4985" spans="1:3">
      <c r="A4985" s="3" t="s">
        <v>4972</v>
      </c>
      <c r="B4985" s="6">
        <v>5.8150199999999996</v>
      </c>
      <c r="C4985" s="6">
        <v>5.0908899999999999</v>
      </c>
    </row>
    <row r="4986" spans="1:3">
      <c r="A4986" s="3" t="s">
        <v>4973</v>
      </c>
      <c r="B4986" s="6">
        <v>1.4810000000000001</v>
      </c>
      <c r="C4986" s="6">
        <v>1.1361399999999999</v>
      </c>
    </row>
    <row r="4987" spans="1:3">
      <c r="A4987" s="3" t="s">
        <v>4974</v>
      </c>
      <c r="B4987" s="6">
        <v>0.98905900000000002</v>
      </c>
      <c r="C4987" s="6">
        <v>1.3871500000000001</v>
      </c>
    </row>
    <row r="4988" spans="1:3">
      <c r="A4988" s="3" t="s">
        <v>4975</v>
      </c>
      <c r="B4988" s="6">
        <v>25.347200000000001</v>
      </c>
      <c r="C4988" s="6">
        <v>26.502400000000002</v>
      </c>
    </row>
    <row r="4989" spans="1:3">
      <c r="A4989" s="3" t="s">
        <v>4976</v>
      </c>
      <c r="B4989" s="6">
        <v>4.2474299999999996</v>
      </c>
      <c r="C4989" s="6">
        <v>5.2229700000000001</v>
      </c>
    </row>
    <row r="4990" spans="1:3">
      <c r="A4990" s="3" t="s">
        <v>4977</v>
      </c>
      <c r="B4990" s="6">
        <v>16.648199999999999</v>
      </c>
      <c r="C4990" s="6">
        <v>10.245100000000001</v>
      </c>
    </row>
    <row r="4991" spans="1:3">
      <c r="A4991" s="3" t="s">
        <v>4978</v>
      </c>
      <c r="B4991" s="6">
        <v>29.378499999999999</v>
      </c>
      <c r="C4991" s="6">
        <v>34.862499999999997</v>
      </c>
    </row>
    <row r="4992" spans="1:3">
      <c r="A4992" s="3" t="s">
        <v>4979</v>
      </c>
      <c r="B4992" s="6">
        <v>0</v>
      </c>
      <c r="C4992" s="6">
        <v>0.12030100000000001</v>
      </c>
    </row>
    <row r="4993" spans="1:3">
      <c r="A4993" s="3" t="s">
        <v>4980</v>
      </c>
      <c r="B4993" s="6">
        <v>0.51450499999999999</v>
      </c>
      <c r="C4993" s="6">
        <v>0.305311</v>
      </c>
    </row>
    <row r="4994" spans="1:3">
      <c r="A4994" s="3" t="s">
        <v>4981</v>
      </c>
      <c r="B4994" s="6">
        <v>5.0221</v>
      </c>
      <c r="C4994" s="6">
        <v>3.17943</v>
      </c>
    </row>
    <row r="4995" spans="1:3">
      <c r="A4995" s="3" t="s">
        <v>4982</v>
      </c>
      <c r="B4995" s="6">
        <v>59.116500000000002</v>
      </c>
      <c r="C4995" s="6">
        <v>81.839600000000004</v>
      </c>
    </row>
    <row r="4996" spans="1:3">
      <c r="A4996" s="3" t="s">
        <v>4983</v>
      </c>
      <c r="B4996" s="6">
        <v>59.234099999999998</v>
      </c>
      <c r="C4996" s="6">
        <v>74.764099999999999</v>
      </c>
    </row>
    <row r="4997" spans="1:3">
      <c r="A4997" s="3" t="s">
        <v>4984</v>
      </c>
      <c r="B4997" s="6">
        <v>30.2088</v>
      </c>
      <c r="C4997" s="6">
        <v>28.686199999999999</v>
      </c>
    </row>
    <row r="4998" spans="1:3">
      <c r="A4998" s="3" t="s">
        <v>4985</v>
      </c>
      <c r="B4998" s="6">
        <v>5.6038500000000004</v>
      </c>
      <c r="C4998" s="6">
        <v>7.4331500000000004</v>
      </c>
    </row>
    <row r="4999" spans="1:3">
      <c r="A4999" s="3" t="s">
        <v>4986</v>
      </c>
      <c r="B4999" s="6">
        <v>15.0183</v>
      </c>
      <c r="C4999" s="6">
        <v>9.1191300000000002</v>
      </c>
    </row>
    <row r="5000" spans="1:3">
      <c r="A5000" s="3" t="s">
        <v>4987</v>
      </c>
      <c r="B5000" s="6">
        <v>0.14612700000000001</v>
      </c>
      <c r="C5000" s="6">
        <v>4.7338699999999997E-2</v>
      </c>
    </row>
    <row r="5001" spans="1:3">
      <c r="A5001" s="3" t="s">
        <v>4988</v>
      </c>
      <c r="B5001" s="6">
        <v>3.8265099999999999</v>
      </c>
      <c r="C5001" s="6">
        <v>3.3461400000000001</v>
      </c>
    </row>
    <row r="5002" spans="1:3">
      <c r="A5002" s="3" t="s">
        <v>4989</v>
      </c>
      <c r="B5002" s="6">
        <v>7.2470100000000004</v>
      </c>
      <c r="C5002" s="6">
        <v>5.3346400000000003</v>
      </c>
    </row>
    <row r="5003" spans="1:3">
      <c r="A5003" s="3" t="s">
        <v>4990</v>
      </c>
      <c r="B5003" s="6">
        <v>1.0031600000000001</v>
      </c>
      <c r="C5003" s="6">
        <v>0.65890400000000005</v>
      </c>
    </row>
    <row r="5004" spans="1:3">
      <c r="A5004" s="3" t="s">
        <v>4991</v>
      </c>
      <c r="B5004" s="6">
        <v>7.6616900000000002E-2</v>
      </c>
      <c r="C5004" s="6">
        <v>0</v>
      </c>
    </row>
    <row r="5005" spans="1:3">
      <c r="A5005" s="3" t="s">
        <v>4992</v>
      </c>
      <c r="B5005" s="6">
        <v>20.130400000000002</v>
      </c>
      <c r="C5005" s="6">
        <v>9.5712200000000003</v>
      </c>
    </row>
    <row r="5006" spans="1:3">
      <c r="A5006" s="3" t="s">
        <v>4993</v>
      </c>
      <c r="B5006" s="6">
        <v>0.36274200000000001</v>
      </c>
      <c r="C5006" s="6">
        <v>0</v>
      </c>
    </row>
    <row r="5007" spans="1:3">
      <c r="A5007" s="3" t="s">
        <v>4994</v>
      </c>
      <c r="B5007" s="6">
        <v>0.55419200000000002</v>
      </c>
      <c r="C5007" s="6">
        <v>1.16656</v>
      </c>
    </row>
    <row r="5008" spans="1:3">
      <c r="A5008" s="3" t="s">
        <v>4995</v>
      </c>
      <c r="B5008" s="6">
        <v>1.71872</v>
      </c>
      <c r="C5008" s="6">
        <v>0.53059299999999998</v>
      </c>
    </row>
    <row r="5009" spans="1:3">
      <c r="A5009" s="3" t="s">
        <v>4996</v>
      </c>
      <c r="B5009" s="6">
        <v>1.9467699999999999</v>
      </c>
      <c r="C5009" s="6">
        <v>1.50708</v>
      </c>
    </row>
    <row r="5010" spans="1:3">
      <c r="A5010" s="3" t="s">
        <v>4997</v>
      </c>
      <c r="B5010" s="6">
        <v>3.04434</v>
      </c>
      <c r="C5010" s="6">
        <v>5.5858999999999996</v>
      </c>
    </row>
    <row r="5011" spans="1:3">
      <c r="A5011" s="3" t="s">
        <v>4998</v>
      </c>
      <c r="B5011" s="6">
        <v>1.2188699999999999</v>
      </c>
      <c r="C5011" s="6">
        <v>0.49859199999999998</v>
      </c>
    </row>
    <row r="5012" spans="1:3">
      <c r="A5012" s="3" t="s">
        <v>4999</v>
      </c>
      <c r="B5012" s="6">
        <v>34.874699999999997</v>
      </c>
      <c r="C5012" s="6">
        <v>41.3538</v>
      </c>
    </row>
    <row r="5013" spans="1:3">
      <c r="A5013" s="3" t="s">
        <v>5000</v>
      </c>
      <c r="B5013" s="6">
        <v>49.768099999999997</v>
      </c>
      <c r="C5013" s="6">
        <v>48.844299999999997</v>
      </c>
    </row>
    <row r="5014" spans="1:3">
      <c r="A5014" s="3" t="s">
        <v>5001</v>
      </c>
      <c r="B5014" s="6">
        <v>1.2885200000000001</v>
      </c>
      <c r="C5014" s="6">
        <v>0.86650199999999999</v>
      </c>
    </row>
    <row r="5015" spans="1:3">
      <c r="A5015" s="3" t="s">
        <v>5002</v>
      </c>
      <c r="B5015" s="6">
        <v>26.540900000000001</v>
      </c>
      <c r="C5015" s="6">
        <v>26.217500000000001</v>
      </c>
    </row>
    <row r="5016" spans="1:3">
      <c r="A5016" s="3" t="s">
        <v>5003</v>
      </c>
      <c r="B5016" s="6">
        <v>44.011899999999997</v>
      </c>
      <c r="C5016" s="6">
        <v>28.034400000000002</v>
      </c>
    </row>
    <row r="5017" spans="1:3">
      <c r="A5017" s="3" t="s">
        <v>5004</v>
      </c>
      <c r="B5017" s="6">
        <v>4.8470899999999997</v>
      </c>
      <c r="C5017" s="6">
        <v>3.9008600000000002</v>
      </c>
    </row>
    <row r="5018" spans="1:3">
      <c r="A5018" s="3" t="s">
        <v>5005</v>
      </c>
      <c r="B5018" s="6">
        <v>10.5509</v>
      </c>
      <c r="C5018" s="6">
        <v>5.9854099999999999</v>
      </c>
    </row>
    <row r="5019" spans="1:3">
      <c r="A5019" s="3" t="s">
        <v>5006</v>
      </c>
      <c r="B5019" s="6">
        <v>0</v>
      </c>
      <c r="C5019" s="6">
        <v>0</v>
      </c>
    </row>
    <row r="5020" spans="1:3">
      <c r="A5020" s="3" t="s">
        <v>5007</v>
      </c>
      <c r="B5020" s="6">
        <v>39.488100000000003</v>
      </c>
      <c r="C5020" s="6">
        <v>34.097900000000003</v>
      </c>
    </row>
    <row r="5021" spans="1:3">
      <c r="A5021" s="3" t="s">
        <v>5008</v>
      </c>
      <c r="B5021" s="6">
        <v>96.335899999999995</v>
      </c>
      <c r="C5021" s="6">
        <v>80.589500000000001</v>
      </c>
    </row>
    <row r="5022" spans="1:3">
      <c r="A5022" s="3" t="s">
        <v>5009</v>
      </c>
      <c r="B5022" s="6">
        <v>0</v>
      </c>
      <c r="C5022" s="6">
        <v>0</v>
      </c>
    </row>
    <row r="5023" spans="1:3">
      <c r="A5023" s="3" t="s">
        <v>5010</v>
      </c>
      <c r="B5023" s="6">
        <v>20.040500000000002</v>
      </c>
      <c r="C5023" s="6">
        <v>35.886099999999999</v>
      </c>
    </row>
    <row r="5024" spans="1:3">
      <c r="A5024" s="3" t="s">
        <v>5011</v>
      </c>
      <c r="B5024" s="6">
        <v>17.033000000000001</v>
      </c>
      <c r="C5024" s="6">
        <v>31.298500000000001</v>
      </c>
    </row>
    <row r="5025" spans="1:3">
      <c r="A5025" s="3" t="s">
        <v>5012</v>
      </c>
      <c r="B5025" s="6">
        <v>6.9240000000000004</v>
      </c>
      <c r="C5025" s="6">
        <v>3.1814200000000001</v>
      </c>
    </row>
    <row r="5026" spans="1:3">
      <c r="A5026" s="3" t="s">
        <v>5013</v>
      </c>
      <c r="B5026" s="6">
        <v>4.5447800000000003</v>
      </c>
      <c r="C5026" s="6">
        <v>3.9694099999999999</v>
      </c>
    </row>
    <row r="5027" spans="1:3">
      <c r="A5027" s="3" t="s">
        <v>5014</v>
      </c>
      <c r="B5027" s="6">
        <v>20.052700000000002</v>
      </c>
      <c r="C5027" s="6">
        <v>17.9148</v>
      </c>
    </row>
    <row r="5028" spans="1:3">
      <c r="A5028" s="3" t="s">
        <v>5015</v>
      </c>
      <c r="B5028" s="6">
        <v>0</v>
      </c>
      <c r="C5028" s="6">
        <v>0.15057200000000001</v>
      </c>
    </row>
    <row r="5029" spans="1:3">
      <c r="A5029" s="3" t="s">
        <v>5016</v>
      </c>
      <c r="B5029" s="6">
        <v>0.26472299999999999</v>
      </c>
      <c r="C5029" s="6">
        <v>0.23676900000000001</v>
      </c>
    </row>
    <row r="5030" spans="1:3">
      <c r="A5030" s="3" t="s">
        <v>5017</v>
      </c>
      <c r="B5030" s="6">
        <v>0</v>
      </c>
      <c r="C5030" s="6">
        <v>1.0279099999999999E-2</v>
      </c>
    </row>
    <row r="5031" spans="1:3">
      <c r="A5031" s="3" t="s">
        <v>5018</v>
      </c>
      <c r="B5031" s="6">
        <v>1.9575</v>
      </c>
      <c r="C5031" s="6">
        <v>2.2051500000000002</v>
      </c>
    </row>
    <row r="5032" spans="1:3">
      <c r="A5032" s="3" t="s">
        <v>5019</v>
      </c>
      <c r="B5032" s="6">
        <v>0.84852000000000005</v>
      </c>
      <c r="C5032" s="6">
        <v>1.17875</v>
      </c>
    </row>
    <row r="5033" spans="1:3">
      <c r="A5033" s="3" t="s">
        <v>5020</v>
      </c>
      <c r="B5033" s="6">
        <v>9.5554199999999998</v>
      </c>
      <c r="C5033" s="6">
        <v>13.491400000000001</v>
      </c>
    </row>
    <row r="5034" spans="1:3">
      <c r="A5034" s="3" t="s">
        <v>5021</v>
      </c>
      <c r="B5034" s="6">
        <v>3.1998000000000002</v>
      </c>
      <c r="C5034" s="6">
        <v>3.1601900000000001</v>
      </c>
    </row>
    <row r="5035" spans="1:3">
      <c r="A5035" s="3" t="s">
        <v>5022</v>
      </c>
      <c r="B5035" s="6">
        <v>12.706899999999999</v>
      </c>
      <c r="C5035" s="6">
        <v>13.048999999999999</v>
      </c>
    </row>
    <row r="5036" spans="1:3">
      <c r="A5036" s="3" t="s">
        <v>5023</v>
      </c>
      <c r="B5036" s="6">
        <v>7.1734900000000002E-3</v>
      </c>
      <c r="C5036" s="6">
        <v>1.23009E-2</v>
      </c>
    </row>
    <row r="5037" spans="1:3">
      <c r="A5037" s="3" t="s">
        <v>5024</v>
      </c>
      <c r="B5037" s="6">
        <v>20.7943</v>
      </c>
      <c r="C5037" s="6">
        <v>19.5031</v>
      </c>
    </row>
    <row r="5038" spans="1:3">
      <c r="A5038" s="3" t="s">
        <v>5025</v>
      </c>
      <c r="B5038" s="6">
        <v>14.8452</v>
      </c>
      <c r="C5038" s="6">
        <v>21.642199999999999</v>
      </c>
    </row>
    <row r="5039" spans="1:3">
      <c r="A5039" s="3" t="s">
        <v>5026</v>
      </c>
      <c r="B5039" s="6">
        <v>13.9092</v>
      </c>
      <c r="C5039" s="6">
        <v>11.168100000000001</v>
      </c>
    </row>
    <row r="5040" spans="1:3">
      <c r="A5040" s="3" t="s">
        <v>5027</v>
      </c>
      <c r="B5040" s="6">
        <v>0</v>
      </c>
      <c r="C5040" s="6">
        <v>0</v>
      </c>
    </row>
    <row r="5041" spans="1:3">
      <c r="A5041" s="3" t="s">
        <v>5028</v>
      </c>
      <c r="B5041" s="6">
        <v>1.2794399999999999</v>
      </c>
      <c r="C5041" s="6">
        <v>2.38964</v>
      </c>
    </row>
    <row r="5042" spans="1:3">
      <c r="A5042" s="3" t="s">
        <v>5029</v>
      </c>
      <c r="B5042" s="6">
        <v>11.857699999999999</v>
      </c>
      <c r="C5042" s="6">
        <v>8.6283999999999992</v>
      </c>
    </row>
    <row r="5043" spans="1:3">
      <c r="A5043" s="3" t="s">
        <v>5030</v>
      </c>
      <c r="B5043" s="6">
        <v>0</v>
      </c>
      <c r="C5043" s="6">
        <v>2.3274599999999999E-2</v>
      </c>
    </row>
    <row r="5044" spans="1:3">
      <c r="A5044" s="3" t="s">
        <v>5031</v>
      </c>
      <c r="B5044" s="6">
        <v>0</v>
      </c>
      <c r="C5044" s="6">
        <v>0</v>
      </c>
    </row>
    <row r="5045" spans="1:3">
      <c r="A5045" s="3" t="s">
        <v>5032</v>
      </c>
      <c r="B5045" s="6">
        <v>0.86960499999999996</v>
      </c>
      <c r="C5045" s="6">
        <v>0.72487800000000002</v>
      </c>
    </row>
    <row r="5046" spans="1:3">
      <c r="A5046" s="3" t="s">
        <v>5033</v>
      </c>
      <c r="B5046" s="6">
        <v>11.254</v>
      </c>
      <c r="C5046" s="6">
        <v>13.468</v>
      </c>
    </row>
    <row r="5047" spans="1:3">
      <c r="A5047" s="3" t="s">
        <v>5034</v>
      </c>
      <c r="B5047" s="6">
        <v>12.5191</v>
      </c>
      <c r="C5047" s="6">
        <v>12.3743</v>
      </c>
    </row>
    <row r="5048" spans="1:3">
      <c r="A5048" s="3" t="s">
        <v>5035</v>
      </c>
      <c r="B5048" s="6">
        <v>18.9436</v>
      </c>
      <c r="C5048" s="6">
        <v>15.7821</v>
      </c>
    </row>
    <row r="5049" spans="1:3">
      <c r="A5049" s="3" t="s">
        <v>5036</v>
      </c>
      <c r="B5049" s="6">
        <v>3.3830100000000001</v>
      </c>
      <c r="C5049" s="6">
        <v>6.4826199999999998</v>
      </c>
    </row>
    <row r="5050" spans="1:3">
      <c r="A5050" s="3" t="s">
        <v>5037</v>
      </c>
      <c r="B5050" s="6">
        <v>4.8373499999999998</v>
      </c>
      <c r="C5050" s="6">
        <v>5.4781500000000003</v>
      </c>
    </row>
    <row r="5051" spans="1:3">
      <c r="A5051" s="3" t="s">
        <v>5038</v>
      </c>
      <c r="B5051" s="6">
        <v>9.2098499999999994</v>
      </c>
      <c r="C5051" s="6">
        <v>11.0801</v>
      </c>
    </row>
    <row r="5052" spans="1:3">
      <c r="A5052" s="3" t="s">
        <v>5039</v>
      </c>
      <c r="B5052" s="6">
        <v>16.575199999999999</v>
      </c>
      <c r="C5052" s="6">
        <v>18.692699999999999</v>
      </c>
    </row>
    <row r="5053" spans="1:3">
      <c r="A5053" s="3" t="s">
        <v>5040</v>
      </c>
      <c r="B5053" s="6">
        <v>32.180599999999998</v>
      </c>
      <c r="C5053" s="6">
        <v>63.381399999999999</v>
      </c>
    </row>
    <row r="5054" spans="1:3">
      <c r="A5054" s="3" t="s">
        <v>5041</v>
      </c>
      <c r="B5054" s="6">
        <v>0.26627400000000001</v>
      </c>
      <c r="C5054" s="6">
        <v>0.20192099999999999</v>
      </c>
    </row>
    <row r="5055" spans="1:3">
      <c r="A5055" s="3" t="s">
        <v>5042</v>
      </c>
      <c r="B5055" s="6">
        <v>0</v>
      </c>
      <c r="C5055" s="6">
        <v>0</v>
      </c>
    </row>
    <row r="5056" spans="1:3">
      <c r="A5056" s="3" t="s">
        <v>5043</v>
      </c>
      <c r="B5056" s="6">
        <v>0</v>
      </c>
      <c r="C5056" s="6">
        <v>0</v>
      </c>
    </row>
    <row r="5057" spans="1:3">
      <c r="A5057" s="3" t="s">
        <v>5044</v>
      </c>
      <c r="B5057" s="6">
        <v>0</v>
      </c>
      <c r="C5057" s="6">
        <v>0</v>
      </c>
    </row>
    <row r="5058" spans="1:3">
      <c r="A5058" s="3" t="s">
        <v>5045</v>
      </c>
      <c r="B5058" s="6">
        <v>3.4944799999999998</v>
      </c>
      <c r="C5058" s="6">
        <v>3.67726</v>
      </c>
    </row>
    <row r="5059" spans="1:3">
      <c r="A5059" s="3" t="s">
        <v>5046</v>
      </c>
      <c r="B5059" s="6">
        <v>22.3721</v>
      </c>
      <c r="C5059" s="6">
        <v>25.5337</v>
      </c>
    </row>
    <row r="5060" spans="1:3">
      <c r="A5060" s="3" t="s">
        <v>5047</v>
      </c>
      <c r="B5060" s="6">
        <v>0.132857</v>
      </c>
      <c r="C5060" s="6">
        <v>0.64609000000000005</v>
      </c>
    </row>
    <row r="5061" spans="1:3">
      <c r="A5061" s="3" t="s">
        <v>5048</v>
      </c>
      <c r="B5061" s="6">
        <v>15.8927</v>
      </c>
      <c r="C5061" s="6">
        <v>21.487400000000001</v>
      </c>
    </row>
    <row r="5062" spans="1:3">
      <c r="A5062" s="3" t="s">
        <v>5049</v>
      </c>
      <c r="B5062" s="6">
        <v>22.793800000000001</v>
      </c>
      <c r="C5062" s="6">
        <v>41.562100000000001</v>
      </c>
    </row>
    <row r="5063" spans="1:3">
      <c r="A5063" s="3" t="s">
        <v>5050</v>
      </c>
      <c r="B5063" s="6">
        <v>6.7729799999999996</v>
      </c>
      <c r="C5063" s="6">
        <v>13.968</v>
      </c>
    </row>
    <row r="5064" spans="1:3">
      <c r="A5064" s="3" t="s">
        <v>5051</v>
      </c>
      <c r="B5064" s="6">
        <v>21.494299999999999</v>
      </c>
      <c r="C5064" s="6">
        <v>27.231300000000001</v>
      </c>
    </row>
    <row r="5065" spans="1:3">
      <c r="A5065" s="3" t="s">
        <v>5052</v>
      </c>
      <c r="B5065" s="6">
        <v>6.3717300000000003</v>
      </c>
      <c r="C5065" s="6">
        <v>5.6603000000000003</v>
      </c>
    </row>
    <row r="5066" spans="1:3">
      <c r="A5066" s="3" t="s">
        <v>5053</v>
      </c>
      <c r="B5066" s="6">
        <v>17.3367</v>
      </c>
      <c r="C5066" s="6">
        <v>21.531700000000001</v>
      </c>
    </row>
    <row r="5067" spans="1:3">
      <c r="A5067" s="3" t="s">
        <v>5054</v>
      </c>
      <c r="B5067" s="6">
        <v>42.328699999999998</v>
      </c>
      <c r="C5067" s="6">
        <v>56.323300000000003</v>
      </c>
    </row>
    <row r="5068" spans="1:3">
      <c r="A5068" s="3" t="s">
        <v>5055</v>
      </c>
      <c r="B5068" s="6">
        <v>19.212199999999999</v>
      </c>
      <c r="C5068" s="6">
        <v>29.6021</v>
      </c>
    </row>
    <row r="5069" spans="1:3">
      <c r="A5069" s="3" t="s">
        <v>5056</v>
      </c>
      <c r="B5069" s="6">
        <v>64.698400000000007</v>
      </c>
      <c r="C5069" s="6">
        <v>77.308999999999997</v>
      </c>
    </row>
    <row r="5070" spans="1:3">
      <c r="A5070" s="3" t="s">
        <v>5057</v>
      </c>
      <c r="B5070" s="6">
        <v>0</v>
      </c>
      <c r="C5070" s="6">
        <v>0</v>
      </c>
    </row>
    <row r="5071" spans="1:3">
      <c r="A5071" s="3" t="s">
        <v>5058</v>
      </c>
      <c r="B5071" s="6">
        <v>30.4572</v>
      </c>
      <c r="C5071" s="6">
        <v>32.527000000000001</v>
      </c>
    </row>
    <row r="5072" spans="1:3">
      <c r="A5072" s="3" t="s">
        <v>5059</v>
      </c>
      <c r="B5072" s="6">
        <v>3.2641399999999998</v>
      </c>
      <c r="C5072" s="6">
        <v>0.81247800000000003</v>
      </c>
    </row>
    <row r="5073" spans="1:3">
      <c r="A5073" s="3" t="s">
        <v>5060</v>
      </c>
      <c r="B5073" s="6">
        <v>0</v>
      </c>
      <c r="C5073" s="6">
        <v>0</v>
      </c>
    </row>
    <row r="5074" spans="1:3">
      <c r="A5074" s="3" t="s">
        <v>5061</v>
      </c>
      <c r="B5074" s="6">
        <v>89.788499999999999</v>
      </c>
      <c r="C5074" s="6">
        <v>82.478499999999997</v>
      </c>
    </row>
    <row r="5075" spans="1:3">
      <c r="A5075" s="3" t="s">
        <v>5062</v>
      </c>
      <c r="B5075" s="6">
        <v>10.865500000000001</v>
      </c>
      <c r="C5075" s="6">
        <v>13.0311</v>
      </c>
    </row>
    <row r="5076" spans="1:3">
      <c r="A5076" s="3" t="s">
        <v>5063</v>
      </c>
      <c r="B5076" s="6">
        <v>18.133400000000002</v>
      </c>
      <c r="C5076" s="6">
        <v>26.645600000000002</v>
      </c>
    </row>
    <row r="5077" spans="1:3">
      <c r="A5077" s="3" t="s">
        <v>5064</v>
      </c>
      <c r="B5077" s="6">
        <v>0</v>
      </c>
      <c r="C5077" s="6">
        <v>0</v>
      </c>
    </row>
    <row r="5078" spans="1:3">
      <c r="A5078" s="3" t="s">
        <v>5065</v>
      </c>
      <c r="B5078" s="6">
        <v>0</v>
      </c>
      <c r="C5078" s="6">
        <v>0</v>
      </c>
    </row>
    <row r="5079" spans="1:3">
      <c r="A5079" s="3" t="s">
        <v>5066</v>
      </c>
      <c r="B5079" s="6">
        <v>0</v>
      </c>
      <c r="C5079" s="6">
        <v>0</v>
      </c>
    </row>
    <row r="5080" spans="1:3">
      <c r="A5080" s="3" t="s">
        <v>5067</v>
      </c>
      <c r="B5080" s="6">
        <v>0</v>
      </c>
      <c r="C5080" s="6">
        <v>0</v>
      </c>
    </row>
    <row r="5081" spans="1:3">
      <c r="A5081" s="3" t="s">
        <v>5068</v>
      </c>
      <c r="B5081" s="6">
        <v>0</v>
      </c>
      <c r="C5081" s="6">
        <v>0</v>
      </c>
    </row>
    <row r="5082" spans="1:3">
      <c r="A5082" s="3" t="s">
        <v>5069</v>
      </c>
      <c r="B5082" s="6">
        <v>0</v>
      </c>
      <c r="C5082" s="6">
        <v>0</v>
      </c>
    </row>
    <row r="5083" spans="1:3">
      <c r="A5083" s="3" t="s">
        <v>5070</v>
      </c>
      <c r="B5083" s="6">
        <v>56.201900000000002</v>
      </c>
      <c r="C5083" s="6">
        <v>31.270299999999999</v>
      </c>
    </row>
    <row r="5084" spans="1:3">
      <c r="A5084" s="3" t="s">
        <v>5071</v>
      </c>
      <c r="B5084" s="6">
        <v>2.80894E-2</v>
      </c>
      <c r="C5084" s="6">
        <v>2.4077600000000001E-2</v>
      </c>
    </row>
    <row r="5085" spans="1:3">
      <c r="A5085" s="3" t="s">
        <v>5072</v>
      </c>
      <c r="B5085" s="6">
        <v>6.3370300000000004</v>
      </c>
      <c r="C5085" s="6">
        <v>4.94991</v>
      </c>
    </row>
    <row r="5086" spans="1:3">
      <c r="A5086" s="3" t="s">
        <v>5073</v>
      </c>
      <c r="B5086" s="6">
        <v>27.3719</v>
      </c>
      <c r="C5086" s="6">
        <v>23.561699999999998</v>
      </c>
    </row>
    <row r="5087" spans="1:3">
      <c r="A5087" s="3" t="s">
        <v>5074</v>
      </c>
      <c r="B5087" s="6">
        <v>60.579700000000003</v>
      </c>
      <c r="C5087" s="6">
        <v>56.659599999999998</v>
      </c>
    </row>
    <row r="5088" spans="1:3">
      <c r="A5088" s="3" t="s">
        <v>5075</v>
      </c>
      <c r="B5088" s="6">
        <v>1.05033</v>
      </c>
      <c r="C5088" s="6">
        <v>0.51728099999999999</v>
      </c>
    </row>
    <row r="5089" spans="1:3">
      <c r="A5089" s="3" t="s">
        <v>5076</v>
      </c>
      <c r="B5089" s="6">
        <v>0.23936499999999999</v>
      </c>
      <c r="C5089" s="6">
        <v>0</v>
      </c>
    </row>
    <row r="5090" spans="1:3">
      <c r="A5090" s="3" t="s">
        <v>5077</v>
      </c>
      <c r="B5090" s="6">
        <v>25.204599999999999</v>
      </c>
      <c r="C5090" s="6">
        <v>8.5892199999999992</v>
      </c>
    </row>
    <row r="5091" spans="1:3">
      <c r="A5091" s="3" t="s">
        <v>5078</v>
      </c>
      <c r="B5091" s="6">
        <v>9.7495200000000004</v>
      </c>
      <c r="C5091" s="6">
        <v>4.9367799999999997</v>
      </c>
    </row>
    <row r="5092" spans="1:3">
      <c r="A5092" s="3" t="s">
        <v>5079</v>
      </c>
      <c r="B5092" s="6">
        <v>1.4726699999999999</v>
      </c>
      <c r="C5092" s="6">
        <v>3.33033</v>
      </c>
    </row>
    <row r="5093" spans="1:3">
      <c r="A5093" s="3" t="s">
        <v>5080</v>
      </c>
      <c r="B5093" s="6">
        <v>3.53173</v>
      </c>
      <c r="C5093" s="6">
        <v>2.3415499999999998</v>
      </c>
    </row>
    <row r="5094" spans="1:3">
      <c r="A5094" s="3" t="s">
        <v>5081</v>
      </c>
      <c r="B5094" s="6">
        <v>0.23049700000000001</v>
      </c>
      <c r="C5094" s="6">
        <v>6.1968799999999997E-2</v>
      </c>
    </row>
    <row r="5095" spans="1:3">
      <c r="A5095" s="3" t="s">
        <v>5082</v>
      </c>
      <c r="B5095" s="6">
        <v>48.3919</v>
      </c>
      <c r="C5095" s="6">
        <v>86.7637</v>
      </c>
    </row>
    <row r="5096" spans="1:3">
      <c r="A5096" s="3" t="s">
        <v>5083</v>
      </c>
      <c r="B5096" s="6">
        <v>7.8340399999999999</v>
      </c>
      <c r="C5096" s="6">
        <v>23.874500000000001</v>
      </c>
    </row>
    <row r="5097" spans="1:3">
      <c r="A5097" s="3" t="s">
        <v>5084</v>
      </c>
      <c r="B5097" s="6">
        <v>12.526300000000001</v>
      </c>
      <c r="C5097" s="6">
        <v>10.498799999999999</v>
      </c>
    </row>
    <row r="5098" spans="1:3">
      <c r="A5098" s="3" t="s">
        <v>5085</v>
      </c>
      <c r="B5098" s="6">
        <v>79.006500000000003</v>
      </c>
      <c r="C5098" s="6">
        <v>145.09399999999999</v>
      </c>
    </row>
    <row r="5099" spans="1:3">
      <c r="A5099" s="3" t="s">
        <v>5086</v>
      </c>
      <c r="B5099" s="6">
        <v>0.93620099999999995</v>
      </c>
      <c r="C5099" s="6">
        <v>1.1394200000000001</v>
      </c>
    </row>
    <row r="5100" spans="1:3">
      <c r="A5100" s="3" t="s">
        <v>5087</v>
      </c>
      <c r="B5100" s="6">
        <v>4.1698800000000001E-2</v>
      </c>
      <c r="C5100" s="6">
        <v>2.3296000000000001E-2</v>
      </c>
    </row>
    <row r="5101" spans="1:3">
      <c r="A5101" s="3" t="s">
        <v>5088</v>
      </c>
      <c r="B5101" s="6">
        <v>0.77403100000000002</v>
      </c>
      <c r="C5101" s="6">
        <v>0.41687800000000003</v>
      </c>
    </row>
    <row r="5102" spans="1:3">
      <c r="A5102" s="3" t="s">
        <v>5089</v>
      </c>
      <c r="B5102" s="6">
        <v>0.53111399999999998</v>
      </c>
      <c r="C5102" s="6">
        <v>0.25964199999999998</v>
      </c>
    </row>
    <row r="5103" spans="1:3">
      <c r="A5103" s="3" t="s">
        <v>5090</v>
      </c>
      <c r="B5103" s="6">
        <v>0.72005300000000005</v>
      </c>
      <c r="C5103" s="6">
        <v>0.40079399999999998</v>
      </c>
    </row>
    <row r="5104" spans="1:3">
      <c r="A5104" s="3" t="s">
        <v>5091</v>
      </c>
      <c r="B5104" s="6">
        <v>0</v>
      </c>
      <c r="C5104" s="6">
        <v>0</v>
      </c>
    </row>
    <row r="5105" spans="1:3">
      <c r="A5105" s="3" t="s">
        <v>5092</v>
      </c>
      <c r="B5105" s="6">
        <v>0</v>
      </c>
      <c r="C5105" s="6">
        <v>2.92941E-2</v>
      </c>
    </row>
    <row r="5106" spans="1:3">
      <c r="A5106" s="3" t="s">
        <v>5093</v>
      </c>
      <c r="B5106" s="6">
        <v>0.59102200000000005</v>
      </c>
      <c r="C5106" s="6">
        <v>0.52464</v>
      </c>
    </row>
    <row r="5107" spans="1:3">
      <c r="A5107" s="3" t="s">
        <v>5094</v>
      </c>
      <c r="B5107" s="6">
        <v>0</v>
      </c>
      <c r="C5107" s="6">
        <v>0</v>
      </c>
    </row>
    <row r="5108" spans="1:3">
      <c r="A5108" s="3" t="s">
        <v>5095</v>
      </c>
      <c r="B5108" s="6">
        <v>41.629899999999999</v>
      </c>
      <c r="C5108" s="6">
        <v>63.342700000000001</v>
      </c>
    </row>
    <row r="5109" spans="1:3">
      <c r="A5109" s="3" t="s">
        <v>5096</v>
      </c>
      <c r="B5109" s="6">
        <v>14.069800000000001</v>
      </c>
      <c r="C5109" s="6">
        <v>23.531300000000002</v>
      </c>
    </row>
    <row r="5110" spans="1:3">
      <c r="A5110" s="3" t="s">
        <v>5097</v>
      </c>
      <c r="B5110" s="6">
        <v>6.4194100000000004E-2</v>
      </c>
      <c r="C5110" s="6">
        <v>0</v>
      </c>
    </row>
    <row r="5111" spans="1:3">
      <c r="A5111" s="3" t="s">
        <v>5098</v>
      </c>
      <c r="B5111" s="6">
        <v>0.39955299999999999</v>
      </c>
      <c r="C5111" s="6">
        <v>0.29267300000000002</v>
      </c>
    </row>
    <row r="5112" spans="1:3">
      <c r="A5112" s="3" t="s">
        <v>5099</v>
      </c>
      <c r="B5112" s="6">
        <v>6.3726799999999999</v>
      </c>
      <c r="C5112" s="6">
        <v>6.2322300000000004</v>
      </c>
    </row>
    <row r="5113" spans="1:3">
      <c r="A5113" s="3" t="s">
        <v>5100</v>
      </c>
      <c r="B5113" s="6">
        <v>0.25898199999999999</v>
      </c>
      <c r="C5113" s="6">
        <v>9.3348899999999999E-2</v>
      </c>
    </row>
    <row r="5114" spans="1:3">
      <c r="A5114" s="3" t="s">
        <v>5101</v>
      </c>
      <c r="B5114" s="6">
        <v>1.00862E-2</v>
      </c>
      <c r="C5114" s="6">
        <v>0</v>
      </c>
    </row>
    <row r="5115" spans="1:3">
      <c r="A5115" s="3" t="s">
        <v>5102</v>
      </c>
      <c r="B5115" s="6">
        <v>10.083</v>
      </c>
      <c r="C5115" s="6">
        <v>9.8117900000000002</v>
      </c>
    </row>
    <row r="5116" spans="1:3">
      <c r="A5116" s="3" t="s">
        <v>5103</v>
      </c>
      <c r="B5116" s="6">
        <v>4.1606399999999999</v>
      </c>
      <c r="C5116" s="6">
        <v>7.0791000000000004</v>
      </c>
    </row>
    <row r="5117" spans="1:3">
      <c r="A5117" s="3" t="s">
        <v>5104</v>
      </c>
      <c r="B5117" s="6">
        <v>0</v>
      </c>
      <c r="C5117" s="6">
        <v>0</v>
      </c>
    </row>
    <row r="5118" spans="1:3">
      <c r="A5118" s="3" t="s">
        <v>5105</v>
      </c>
      <c r="B5118" s="6">
        <v>0.128914</v>
      </c>
      <c r="C5118" s="6">
        <v>0</v>
      </c>
    </row>
    <row r="5119" spans="1:3">
      <c r="A5119" s="3" t="s">
        <v>5106</v>
      </c>
      <c r="B5119" s="6">
        <v>30.261700000000001</v>
      </c>
      <c r="C5119" s="6">
        <v>23.055599999999998</v>
      </c>
    </row>
    <row r="5120" spans="1:3">
      <c r="A5120" s="3" t="s">
        <v>5107</v>
      </c>
      <c r="B5120" s="6">
        <v>18.8935</v>
      </c>
      <c r="C5120" s="6">
        <v>27.059699999999999</v>
      </c>
    </row>
    <row r="5121" spans="1:3">
      <c r="A5121" s="3" t="s">
        <v>5108</v>
      </c>
      <c r="B5121" s="6">
        <v>0</v>
      </c>
      <c r="C5121" s="6">
        <v>0</v>
      </c>
    </row>
    <row r="5122" spans="1:3">
      <c r="A5122" s="3" t="s">
        <v>5109</v>
      </c>
      <c r="B5122" s="6">
        <v>0</v>
      </c>
      <c r="C5122" s="6">
        <v>1.73116E-2</v>
      </c>
    </row>
    <row r="5123" spans="1:3">
      <c r="A5123" s="3" t="s">
        <v>5110</v>
      </c>
      <c r="B5123" s="6">
        <v>40.707599999999999</v>
      </c>
      <c r="C5123" s="6">
        <v>60.093400000000003</v>
      </c>
    </row>
    <row r="5124" spans="1:3">
      <c r="A5124" s="3" t="s">
        <v>5111</v>
      </c>
      <c r="B5124" s="6">
        <v>0</v>
      </c>
      <c r="C5124" s="6">
        <v>1.4388E-2</v>
      </c>
    </row>
    <row r="5125" spans="1:3">
      <c r="A5125" s="3" t="s">
        <v>5112</v>
      </c>
      <c r="B5125" s="6">
        <v>1.1502800000000001E-2</v>
      </c>
      <c r="C5125" s="6">
        <v>2.97814E-2</v>
      </c>
    </row>
    <row r="5126" spans="1:3">
      <c r="A5126" s="3" t="s">
        <v>5113</v>
      </c>
      <c r="B5126" s="6">
        <v>23.6694</v>
      </c>
      <c r="C5126" s="6">
        <v>14.200699999999999</v>
      </c>
    </row>
    <row r="5127" spans="1:3">
      <c r="A5127" s="3" t="s">
        <v>5114</v>
      </c>
      <c r="B5127" s="6">
        <v>42.865000000000002</v>
      </c>
      <c r="C5127" s="6">
        <v>42.849200000000003</v>
      </c>
    </row>
    <row r="5128" spans="1:3">
      <c r="A5128" s="3" t="s">
        <v>5115</v>
      </c>
      <c r="B5128" s="6">
        <v>0</v>
      </c>
      <c r="C5128" s="6">
        <v>6.4358699999999998E-3</v>
      </c>
    </row>
    <row r="5129" spans="1:3">
      <c r="A5129" s="3" t="s">
        <v>5116</v>
      </c>
      <c r="B5129" s="6">
        <v>80.774299999999997</v>
      </c>
      <c r="C5129" s="6">
        <v>69.411900000000003</v>
      </c>
    </row>
    <row r="5130" spans="1:3">
      <c r="A5130" s="3" t="s">
        <v>5117</v>
      </c>
      <c r="B5130" s="6">
        <v>123.675</v>
      </c>
      <c r="C5130" s="6">
        <v>161.18600000000001</v>
      </c>
    </row>
    <row r="5131" spans="1:3">
      <c r="A5131" s="3" t="s">
        <v>5118</v>
      </c>
      <c r="B5131" s="6">
        <v>4.90923</v>
      </c>
      <c r="C5131" s="6">
        <v>4.6724399999999999</v>
      </c>
    </row>
    <row r="5132" spans="1:3">
      <c r="A5132" s="3" t="s">
        <v>5119</v>
      </c>
      <c r="B5132" s="6">
        <v>44.482799999999997</v>
      </c>
      <c r="C5132" s="6">
        <v>28.804099999999998</v>
      </c>
    </row>
    <row r="5133" spans="1:3">
      <c r="A5133" s="3" t="s">
        <v>5120</v>
      </c>
      <c r="B5133" s="6">
        <v>11.2829</v>
      </c>
      <c r="C5133" s="6">
        <v>15.940899999999999</v>
      </c>
    </row>
    <row r="5134" spans="1:3">
      <c r="A5134" s="3" t="s">
        <v>5121</v>
      </c>
      <c r="B5134" s="6">
        <v>0</v>
      </c>
      <c r="C5134" s="6">
        <v>0</v>
      </c>
    </row>
    <row r="5135" spans="1:3">
      <c r="A5135" s="3" t="s">
        <v>5122</v>
      </c>
      <c r="B5135" s="6">
        <v>18.087800000000001</v>
      </c>
      <c r="C5135" s="6">
        <v>12.374000000000001</v>
      </c>
    </row>
    <row r="5136" spans="1:3">
      <c r="A5136" s="3" t="s">
        <v>5123</v>
      </c>
      <c r="B5136" s="6">
        <v>3.25508</v>
      </c>
      <c r="C5136" s="6">
        <v>1.7458499999999999</v>
      </c>
    </row>
    <row r="5137" spans="1:3">
      <c r="A5137" s="3" t="s">
        <v>5124</v>
      </c>
      <c r="B5137" s="6">
        <v>6.3798300000000001</v>
      </c>
      <c r="C5137" s="6">
        <v>3.9853200000000002</v>
      </c>
    </row>
    <row r="5138" spans="1:3">
      <c r="A5138" s="3" t="s">
        <v>5125</v>
      </c>
      <c r="B5138" s="6">
        <v>2.2890299999999999</v>
      </c>
      <c r="C5138" s="6">
        <v>2.56168</v>
      </c>
    </row>
    <row r="5139" spans="1:3">
      <c r="A5139" s="3" t="s">
        <v>5126</v>
      </c>
      <c r="B5139" s="6">
        <v>17.852699999999999</v>
      </c>
      <c r="C5139" s="6">
        <v>35.338700000000003</v>
      </c>
    </row>
    <row r="5140" spans="1:3">
      <c r="A5140" s="3" t="s">
        <v>5127</v>
      </c>
      <c r="B5140" s="6">
        <v>3.4535499999999999</v>
      </c>
      <c r="C5140" s="6">
        <v>3.0890300000000002</v>
      </c>
    </row>
    <row r="5141" spans="1:3">
      <c r="A5141" s="3" t="s">
        <v>5128</v>
      </c>
      <c r="B5141" s="6">
        <v>0</v>
      </c>
      <c r="C5141" s="6">
        <v>0</v>
      </c>
    </row>
    <row r="5142" spans="1:3">
      <c r="A5142" s="3" t="s">
        <v>5129</v>
      </c>
      <c r="B5142" s="6">
        <v>7.2838500000000002</v>
      </c>
      <c r="C5142" s="6">
        <v>6.9815500000000004</v>
      </c>
    </row>
    <row r="5143" spans="1:3">
      <c r="A5143" s="3" t="s">
        <v>5130</v>
      </c>
      <c r="B5143" s="6">
        <v>0</v>
      </c>
      <c r="C5143" s="6">
        <v>0</v>
      </c>
    </row>
    <row r="5144" spans="1:3">
      <c r="A5144" s="3" t="s">
        <v>5131</v>
      </c>
      <c r="B5144" s="6">
        <v>7.6581799999999998</v>
      </c>
      <c r="C5144" s="6">
        <v>5.2447800000000004</v>
      </c>
    </row>
    <row r="5145" spans="1:3">
      <c r="A5145" s="3" t="s">
        <v>5132</v>
      </c>
      <c r="B5145" s="6">
        <v>3.0430600000000001</v>
      </c>
      <c r="C5145" s="6">
        <v>1.6173200000000001</v>
      </c>
    </row>
    <row r="5146" spans="1:3">
      <c r="A5146" s="3" t="s">
        <v>5133</v>
      </c>
      <c r="B5146" s="6">
        <v>59.328299999999999</v>
      </c>
      <c r="C5146" s="6">
        <v>53.1297</v>
      </c>
    </row>
    <row r="5147" spans="1:3">
      <c r="A5147" s="3" t="s">
        <v>5134</v>
      </c>
      <c r="B5147" s="6">
        <v>3.1567099999999999</v>
      </c>
      <c r="C5147" s="6">
        <v>5.0904100000000003</v>
      </c>
    </row>
    <row r="5148" spans="1:3">
      <c r="A5148" s="3" t="s">
        <v>5135</v>
      </c>
      <c r="B5148" s="6">
        <v>9.2350699999999994E-2</v>
      </c>
      <c r="C5148" s="6">
        <v>2.0617400000000001E-2</v>
      </c>
    </row>
    <row r="5149" spans="1:3">
      <c r="A5149" s="3" t="s">
        <v>5136</v>
      </c>
      <c r="B5149" s="6">
        <v>0.67052199999999995</v>
      </c>
      <c r="C5149" s="6">
        <v>0.45462799999999998</v>
      </c>
    </row>
    <row r="5150" spans="1:3">
      <c r="A5150" s="3" t="s">
        <v>5137</v>
      </c>
      <c r="B5150" s="6">
        <v>0</v>
      </c>
      <c r="C5150" s="6">
        <v>0</v>
      </c>
    </row>
    <row r="5151" spans="1:3">
      <c r="A5151" s="3" t="s">
        <v>5138</v>
      </c>
      <c r="B5151" s="6">
        <v>0</v>
      </c>
      <c r="C5151" s="6">
        <v>0</v>
      </c>
    </row>
    <row r="5152" spans="1:3">
      <c r="A5152" s="3" t="s">
        <v>5139</v>
      </c>
      <c r="B5152" s="6">
        <v>75.397400000000005</v>
      </c>
      <c r="C5152" s="6">
        <v>110.27800000000001</v>
      </c>
    </row>
    <row r="5153" spans="1:3">
      <c r="A5153" s="3" t="s">
        <v>5140</v>
      </c>
      <c r="B5153" s="6">
        <v>7.5827</v>
      </c>
      <c r="C5153" s="6">
        <v>11.847899999999999</v>
      </c>
    </row>
    <row r="5154" spans="1:3">
      <c r="A5154" s="3" t="s">
        <v>5141</v>
      </c>
      <c r="B5154" s="6">
        <v>22.388000000000002</v>
      </c>
      <c r="C5154" s="6">
        <v>36.345300000000002</v>
      </c>
    </row>
    <row r="5155" spans="1:3">
      <c r="A5155" s="3" t="s">
        <v>5142</v>
      </c>
      <c r="B5155" s="6">
        <v>2.9648599999999998</v>
      </c>
      <c r="C5155" s="6">
        <v>4.1556199999999999</v>
      </c>
    </row>
    <row r="5156" spans="1:3">
      <c r="A5156" s="3" t="s">
        <v>5143</v>
      </c>
      <c r="B5156" s="6">
        <v>43.647500000000001</v>
      </c>
      <c r="C5156" s="6">
        <v>31.6495</v>
      </c>
    </row>
    <row r="5157" spans="1:3">
      <c r="A5157" s="3" t="s">
        <v>5144</v>
      </c>
      <c r="B5157" s="6">
        <v>1.33565</v>
      </c>
      <c r="C5157" s="6">
        <v>1.7623200000000001</v>
      </c>
    </row>
    <row r="5158" spans="1:3">
      <c r="A5158" s="3" t="s">
        <v>5145</v>
      </c>
      <c r="B5158" s="6">
        <v>13.7134</v>
      </c>
      <c r="C5158" s="6">
        <v>26.692900000000002</v>
      </c>
    </row>
    <row r="5159" spans="1:3">
      <c r="A5159" s="3" t="s">
        <v>5146</v>
      </c>
      <c r="B5159" s="6">
        <v>19.875699999999998</v>
      </c>
      <c r="C5159" s="6">
        <v>26.297599999999999</v>
      </c>
    </row>
    <row r="5160" spans="1:3">
      <c r="A5160" s="3" t="s">
        <v>5147</v>
      </c>
      <c r="B5160" s="6">
        <v>0.477157</v>
      </c>
      <c r="C5160" s="6">
        <v>0.40555200000000002</v>
      </c>
    </row>
    <row r="5161" spans="1:3">
      <c r="A5161" s="3" t="s">
        <v>5148</v>
      </c>
      <c r="B5161" s="6">
        <v>26.821400000000001</v>
      </c>
      <c r="C5161" s="6">
        <v>112.53700000000001</v>
      </c>
    </row>
    <row r="5162" spans="1:3">
      <c r="A5162" s="3" t="s">
        <v>5149</v>
      </c>
      <c r="B5162" s="6">
        <v>0.15578700000000001</v>
      </c>
      <c r="C5162" s="6">
        <v>0</v>
      </c>
    </row>
    <row r="5163" spans="1:3">
      <c r="A5163" s="3" t="s">
        <v>5150</v>
      </c>
      <c r="B5163" s="6">
        <v>6.9528800000000004</v>
      </c>
      <c r="C5163" s="6">
        <v>6.1284799999999997</v>
      </c>
    </row>
    <row r="5164" spans="1:3">
      <c r="A5164" s="3" t="s">
        <v>5151</v>
      </c>
      <c r="B5164" s="6">
        <v>5.4457000000000004</v>
      </c>
      <c r="C5164" s="6">
        <v>5.1140600000000003</v>
      </c>
    </row>
    <row r="5165" spans="1:3">
      <c r="A5165" s="3" t="s">
        <v>5152</v>
      </c>
      <c r="B5165" s="6">
        <v>2.2213400000000001</v>
      </c>
      <c r="C5165" s="6">
        <v>1.0368200000000001</v>
      </c>
    </row>
    <row r="5166" spans="1:3">
      <c r="A5166" s="3" t="s">
        <v>5153</v>
      </c>
      <c r="B5166" s="6">
        <v>42.596299999999999</v>
      </c>
      <c r="C5166" s="6">
        <v>19.789400000000001</v>
      </c>
    </row>
    <row r="5167" spans="1:3">
      <c r="A5167" s="3" t="s">
        <v>5154</v>
      </c>
      <c r="B5167" s="6">
        <v>0</v>
      </c>
      <c r="C5167" s="6">
        <v>0</v>
      </c>
    </row>
    <row r="5168" spans="1:3">
      <c r="A5168" s="3" t="s">
        <v>5155</v>
      </c>
      <c r="B5168" s="6">
        <v>8.7533700000000003</v>
      </c>
      <c r="C5168" s="6">
        <v>7.0443300000000004</v>
      </c>
    </row>
    <row r="5169" spans="1:3">
      <c r="A5169" s="3" t="s">
        <v>5156</v>
      </c>
      <c r="B5169" s="6">
        <v>33.055</v>
      </c>
      <c r="C5169" s="6">
        <v>36.474600000000002</v>
      </c>
    </row>
    <row r="5170" spans="1:3">
      <c r="A5170" s="3" t="s">
        <v>5157</v>
      </c>
      <c r="B5170" s="6">
        <v>3.0940499999999999E-2</v>
      </c>
      <c r="C5170" s="6">
        <v>5.3468500000000002E-2</v>
      </c>
    </row>
    <row r="5171" spans="1:3">
      <c r="A5171" s="3" t="s">
        <v>5158</v>
      </c>
      <c r="B5171" s="6">
        <v>1.07171E-2</v>
      </c>
      <c r="C5171" s="6">
        <v>0</v>
      </c>
    </row>
    <row r="5172" spans="1:3">
      <c r="A5172" s="3" t="s">
        <v>5159</v>
      </c>
      <c r="B5172" s="6">
        <v>3.1360700000000001</v>
      </c>
      <c r="C5172" s="6">
        <v>2.7315399999999999</v>
      </c>
    </row>
    <row r="5173" spans="1:3">
      <c r="A5173" s="3" t="s">
        <v>5160</v>
      </c>
      <c r="B5173" s="6">
        <v>16.8399</v>
      </c>
      <c r="C5173" s="6">
        <v>27.315999999999999</v>
      </c>
    </row>
    <row r="5174" spans="1:3">
      <c r="A5174" s="3" t="s">
        <v>5161</v>
      </c>
      <c r="B5174" s="6">
        <v>44.956499999999998</v>
      </c>
      <c r="C5174" s="6">
        <v>86.99</v>
      </c>
    </row>
    <row r="5175" spans="1:3">
      <c r="A5175" s="3" t="s">
        <v>5162</v>
      </c>
      <c r="B5175" s="6">
        <v>88.772199999999998</v>
      </c>
      <c r="C5175" s="6">
        <v>215.19200000000001</v>
      </c>
    </row>
    <row r="5176" spans="1:3">
      <c r="A5176" s="3" t="s">
        <v>5163</v>
      </c>
      <c r="B5176" s="6">
        <v>330.97500000000002</v>
      </c>
      <c r="C5176" s="6">
        <v>119.133</v>
      </c>
    </row>
    <row r="5177" spans="1:3">
      <c r="A5177" s="3" t="s">
        <v>5164</v>
      </c>
      <c r="B5177" s="6">
        <v>5.15374</v>
      </c>
      <c r="C5177" s="6">
        <v>9.4208700000000007</v>
      </c>
    </row>
    <row r="5178" spans="1:3">
      <c r="A5178" s="3" t="s">
        <v>5165</v>
      </c>
      <c r="B5178" s="6">
        <v>1.37113</v>
      </c>
      <c r="C5178" s="6">
        <v>2.17408</v>
      </c>
    </row>
    <row r="5179" spans="1:3">
      <c r="A5179" s="3" t="s">
        <v>5166</v>
      </c>
      <c r="B5179" s="6">
        <v>12.4102</v>
      </c>
      <c r="C5179" s="6">
        <v>5.5821899999999998</v>
      </c>
    </row>
    <row r="5180" spans="1:3">
      <c r="A5180" s="3" t="s">
        <v>5167</v>
      </c>
      <c r="B5180" s="6">
        <v>57.843699999999998</v>
      </c>
      <c r="C5180" s="6">
        <v>43.3842</v>
      </c>
    </row>
    <row r="5181" spans="1:3">
      <c r="A5181" s="3" t="s">
        <v>5168</v>
      </c>
      <c r="B5181" s="6">
        <v>0</v>
      </c>
      <c r="C5181" s="6">
        <v>0</v>
      </c>
    </row>
    <row r="5182" spans="1:3">
      <c r="A5182" s="3" t="s">
        <v>5169</v>
      </c>
      <c r="B5182" s="6">
        <v>0</v>
      </c>
      <c r="C5182" s="6">
        <v>0</v>
      </c>
    </row>
    <row r="5183" spans="1:3">
      <c r="A5183" s="3" t="s">
        <v>5170</v>
      </c>
      <c r="B5183" s="6">
        <v>0</v>
      </c>
      <c r="C5183" s="6">
        <v>0</v>
      </c>
    </row>
    <row r="5184" spans="1:3">
      <c r="A5184" s="3" t="s">
        <v>5171</v>
      </c>
      <c r="B5184" s="6">
        <v>46.974800000000002</v>
      </c>
      <c r="C5184" s="6">
        <v>67.898499999999999</v>
      </c>
    </row>
    <row r="5185" spans="1:3">
      <c r="A5185" s="3" t="s">
        <v>5172</v>
      </c>
      <c r="B5185" s="6">
        <v>33.101100000000002</v>
      </c>
      <c r="C5185" s="6">
        <v>20.5959</v>
      </c>
    </row>
    <row r="5186" spans="1:3">
      <c r="A5186" s="3" t="s">
        <v>5173</v>
      </c>
      <c r="B5186" s="6">
        <v>14.1761</v>
      </c>
      <c r="C5186" s="6">
        <v>17.4621</v>
      </c>
    </row>
    <row r="5187" spans="1:3">
      <c r="A5187" s="3" t="s">
        <v>5174</v>
      </c>
      <c r="B5187" s="6">
        <v>0</v>
      </c>
      <c r="C5187" s="6">
        <v>0</v>
      </c>
    </row>
    <row r="5188" spans="1:3">
      <c r="A5188" s="3" t="s">
        <v>5175</v>
      </c>
      <c r="B5188" s="6">
        <v>8.3903099999999995</v>
      </c>
      <c r="C5188" s="6">
        <v>8.1457999999999995</v>
      </c>
    </row>
    <row r="5189" spans="1:3">
      <c r="A5189" s="3" t="s">
        <v>5176</v>
      </c>
      <c r="B5189" s="6">
        <v>0</v>
      </c>
      <c r="C5189" s="6">
        <v>0</v>
      </c>
    </row>
    <row r="5190" spans="1:3">
      <c r="A5190" s="3" t="s">
        <v>5177</v>
      </c>
      <c r="B5190" s="6">
        <v>0</v>
      </c>
      <c r="C5190" s="6">
        <v>0</v>
      </c>
    </row>
    <row r="5191" spans="1:3">
      <c r="A5191" s="3" t="s">
        <v>5178</v>
      </c>
      <c r="B5191" s="6">
        <v>15.043900000000001</v>
      </c>
      <c r="C5191" s="6">
        <v>11.742800000000001</v>
      </c>
    </row>
    <row r="5192" spans="1:3">
      <c r="A5192" s="3" t="s">
        <v>5179</v>
      </c>
      <c r="B5192" s="6">
        <v>0</v>
      </c>
      <c r="C5192" s="6">
        <v>0</v>
      </c>
    </row>
    <row r="5193" spans="1:3">
      <c r="A5193" s="3" t="s">
        <v>5180</v>
      </c>
      <c r="B5193" s="6">
        <v>90.597099999999998</v>
      </c>
      <c r="C5193" s="6">
        <v>92.689499999999995</v>
      </c>
    </row>
    <row r="5194" spans="1:3">
      <c r="A5194" s="3" t="s">
        <v>5181</v>
      </c>
      <c r="B5194" s="6">
        <v>1.8583300000000001E-2</v>
      </c>
      <c r="C5194" s="6">
        <v>1.5881099999999999E-2</v>
      </c>
    </row>
    <row r="5195" spans="1:3">
      <c r="A5195" s="3" t="s">
        <v>5182</v>
      </c>
      <c r="B5195" s="6">
        <v>23.2227</v>
      </c>
      <c r="C5195" s="6">
        <v>23.9361</v>
      </c>
    </row>
    <row r="5196" spans="1:3">
      <c r="A5196" s="3" t="s">
        <v>5183</v>
      </c>
      <c r="B5196" s="6">
        <v>25.033200000000001</v>
      </c>
      <c r="C5196" s="6">
        <v>34.465699999999998</v>
      </c>
    </row>
    <row r="5197" spans="1:3">
      <c r="A5197" s="3" t="s">
        <v>5184</v>
      </c>
      <c r="B5197" s="6">
        <v>46.951799999999999</v>
      </c>
      <c r="C5197" s="6">
        <v>46.296500000000002</v>
      </c>
    </row>
    <row r="5198" spans="1:3">
      <c r="A5198" s="3" t="s">
        <v>5185</v>
      </c>
      <c r="B5198" s="6">
        <v>1.41892</v>
      </c>
      <c r="C5198" s="6">
        <v>0.62780800000000003</v>
      </c>
    </row>
    <row r="5199" spans="1:3">
      <c r="A5199" s="3" t="s">
        <v>5186</v>
      </c>
      <c r="B5199" s="6">
        <v>7.7982800000000001</v>
      </c>
      <c r="C5199" s="6">
        <v>9.4559099999999994</v>
      </c>
    </row>
    <row r="5200" spans="1:3">
      <c r="A5200" s="3" t="s">
        <v>5187</v>
      </c>
      <c r="B5200" s="6">
        <v>217.958</v>
      </c>
      <c r="C5200" s="6">
        <v>285.98700000000002</v>
      </c>
    </row>
    <row r="5201" spans="1:3">
      <c r="A5201" s="3" t="s">
        <v>5188</v>
      </c>
      <c r="B5201" s="6">
        <v>37.7256</v>
      </c>
      <c r="C5201" s="6">
        <v>41.342599999999997</v>
      </c>
    </row>
    <row r="5202" spans="1:3">
      <c r="A5202" s="3" t="s">
        <v>5189</v>
      </c>
      <c r="B5202" s="6">
        <v>46.933399999999999</v>
      </c>
      <c r="C5202" s="6">
        <v>58.27</v>
      </c>
    </row>
    <row r="5203" spans="1:3">
      <c r="A5203" s="3" t="s">
        <v>5190</v>
      </c>
      <c r="B5203" s="6">
        <v>0</v>
      </c>
      <c r="C5203" s="6">
        <v>0</v>
      </c>
    </row>
    <row r="5204" spans="1:3">
      <c r="A5204" s="3" t="s">
        <v>5191</v>
      </c>
      <c r="B5204" s="6">
        <v>93.587999999999994</v>
      </c>
      <c r="C5204" s="6">
        <v>176.035</v>
      </c>
    </row>
    <row r="5205" spans="1:3">
      <c r="A5205" s="3" t="s">
        <v>5192</v>
      </c>
      <c r="B5205" s="6">
        <v>22.208200000000001</v>
      </c>
      <c r="C5205" s="6">
        <v>22.580100000000002</v>
      </c>
    </row>
    <row r="5206" spans="1:3">
      <c r="A5206" s="3" t="s">
        <v>5193</v>
      </c>
      <c r="B5206" s="6">
        <v>28.648900000000001</v>
      </c>
      <c r="C5206" s="6">
        <v>28.064499999999999</v>
      </c>
    </row>
    <row r="5207" spans="1:3">
      <c r="A5207" s="3" t="s">
        <v>5194</v>
      </c>
      <c r="B5207" s="6">
        <v>1.4857800000000001</v>
      </c>
      <c r="C5207" s="6">
        <v>2.0744799999999999</v>
      </c>
    </row>
    <row r="5208" spans="1:3">
      <c r="A5208" s="3" t="s">
        <v>5195</v>
      </c>
      <c r="B5208" s="6">
        <v>15.2201</v>
      </c>
      <c r="C5208" s="6">
        <v>12.344900000000001</v>
      </c>
    </row>
    <row r="5209" spans="1:3">
      <c r="A5209" s="3" t="s">
        <v>5196</v>
      </c>
      <c r="B5209" s="6">
        <v>9.3039900000000006</v>
      </c>
      <c r="C5209" s="6">
        <v>7.0357399999999997</v>
      </c>
    </row>
    <row r="5210" spans="1:3">
      <c r="A5210" s="3" t="s">
        <v>5197</v>
      </c>
      <c r="B5210" s="6">
        <v>8.6106599999999993</v>
      </c>
      <c r="C5210" s="6">
        <v>9.9049099999999992</v>
      </c>
    </row>
    <row r="5211" spans="1:3">
      <c r="A5211" s="3" t="s">
        <v>5198</v>
      </c>
      <c r="B5211" s="6">
        <v>0.29275000000000001</v>
      </c>
      <c r="C5211" s="6">
        <v>0.143036</v>
      </c>
    </row>
    <row r="5212" spans="1:3">
      <c r="A5212" s="3" t="s">
        <v>5199</v>
      </c>
      <c r="B5212" s="6">
        <v>0</v>
      </c>
      <c r="C5212" s="6">
        <v>0</v>
      </c>
    </row>
    <row r="5213" spans="1:3">
      <c r="A5213" s="3" t="s">
        <v>5200</v>
      </c>
      <c r="B5213" s="6">
        <v>2.0463200000000001</v>
      </c>
      <c r="C5213" s="6">
        <v>1.4173199999999999</v>
      </c>
    </row>
    <row r="5214" spans="1:3">
      <c r="A5214" s="3" t="s">
        <v>5201</v>
      </c>
      <c r="B5214" s="6">
        <v>1.0965300000000001E-2</v>
      </c>
      <c r="C5214" s="6">
        <v>0</v>
      </c>
    </row>
    <row r="5215" spans="1:3">
      <c r="A5215" s="3" t="s">
        <v>5202</v>
      </c>
      <c r="B5215" s="6">
        <v>5.3595499999999996</v>
      </c>
      <c r="C5215" s="6">
        <v>1.55911</v>
      </c>
    </row>
    <row r="5216" spans="1:3">
      <c r="A5216" s="3" t="s">
        <v>5203</v>
      </c>
      <c r="B5216" s="6">
        <v>8.7019800000000007</v>
      </c>
      <c r="C5216" s="6">
        <v>5.7322499999999996</v>
      </c>
    </row>
    <row r="5217" spans="1:3">
      <c r="A5217" s="3" t="s">
        <v>5204</v>
      </c>
      <c r="B5217" s="6">
        <v>16.723600000000001</v>
      </c>
      <c r="C5217" s="6">
        <v>10.1295</v>
      </c>
    </row>
    <row r="5218" spans="1:3">
      <c r="A5218" s="3" t="s">
        <v>5205</v>
      </c>
      <c r="B5218" s="6">
        <v>10.1587</v>
      </c>
      <c r="C5218" s="6">
        <v>5.7541500000000001</v>
      </c>
    </row>
    <row r="5219" spans="1:3">
      <c r="A5219" s="3" t="s">
        <v>5206</v>
      </c>
      <c r="B5219" s="6">
        <v>14.4716</v>
      </c>
      <c r="C5219" s="6">
        <v>17.218399999999999</v>
      </c>
    </row>
    <row r="5220" spans="1:3">
      <c r="A5220" s="3" t="s">
        <v>5207</v>
      </c>
      <c r="B5220" s="6">
        <v>59.384099999999997</v>
      </c>
      <c r="C5220" s="6">
        <v>77.888800000000003</v>
      </c>
    </row>
    <row r="5221" spans="1:3">
      <c r="A5221" s="3" t="s">
        <v>5208</v>
      </c>
      <c r="B5221" s="6">
        <v>7.9972500000000002</v>
      </c>
      <c r="C5221" s="6">
        <v>7.7474400000000001</v>
      </c>
    </row>
    <row r="5222" spans="1:3">
      <c r="A5222" s="3" t="s">
        <v>5209</v>
      </c>
      <c r="B5222" s="6">
        <v>11.002800000000001</v>
      </c>
      <c r="C5222" s="6">
        <v>11.571899999999999</v>
      </c>
    </row>
    <row r="5223" spans="1:3">
      <c r="A5223" s="3" t="s">
        <v>5210</v>
      </c>
      <c r="B5223" s="6">
        <v>7.9559300000000004</v>
      </c>
      <c r="C5223" s="6">
        <v>8.3572399999999991</v>
      </c>
    </row>
    <row r="5224" spans="1:3">
      <c r="A5224" s="3" t="s">
        <v>5211</v>
      </c>
      <c r="B5224" s="6">
        <v>5.86897</v>
      </c>
      <c r="C5224" s="6">
        <v>5.03165</v>
      </c>
    </row>
    <row r="5225" spans="1:3">
      <c r="A5225" s="3" t="s">
        <v>5212</v>
      </c>
      <c r="B5225" s="6">
        <v>19.3063</v>
      </c>
      <c r="C5225" s="6">
        <v>20.376200000000001</v>
      </c>
    </row>
    <row r="5226" spans="1:3">
      <c r="A5226" s="3" t="s">
        <v>5213</v>
      </c>
      <c r="B5226" s="6">
        <v>15.7545</v>
      </c>
      <c r="C5226" s="6">
        <v>26.252500000000001</v>
      </c>
    </row>
    <row r="5227" spans="1:3">
      <c r="A5227" s="3" t="s">
        <v>5214</v>
      </c>
      <c r="B5227" s="6">
        <v>3.3251599999999999</v>
      </c>
      <c r="C5227" s="6">
        <v>1.2959700000000001</v>
      </c>
    </row>
    <row r="5228" spans="1:3">
      <c r="A5228" s="3" t="s">
        <v>5215</v>
      </c>
      <c r="B5228" s="6">
        <v>15.730600000000001</v>
      </c>
      <c r="C5228" s="6">
        <v>16.9482</v>
      </c>
    </row>
    <row r="5229" spans="1:3">
      <c r="A5229" s="3" t="s">
        <v>5216</v>
      </c>
      <c r="B5229" s="6">
        <v>20.453800000000001</v>
      </c>
      <c r="C5229" s="6">
        <v>23.866399999999999</v>
      </c>
    </row>
    <row r="5230" spans="1:3">
      <c r="A5230" s="3" t="s">
        <v>5217</v>
      </c>
      <c r="B5230" s="6">
        <v>13.2746</v>
      </c>
      <c r="C5230" s="6">
        <v>16.3445</v>
      </c>
    </row>
    <row r="5231" spans="1:3">
      <c r="A5231" s="3" t="s">
        <v>5218</v>
      </c>
      <c r="B5231" s="6">
        <v>0</v>
      </c>
      <c r="C5231" s="6">
        <v>0</v>
      </c>
    </row>
    <row r="5232" spans="1:3">
      <c r="A5232" s="3" t="s">
        <v>5219</v>
      </c>
      <c r="B5232" s="6">
        <v>0.76593</v>
      </c>
      <c r="C5232" s="6">
        <v>9.0256100000000006E-2</v>
      </c>
    </row>
    <row r="5233" spans="1:3">
      <c r="A5233" s="3" t="s">
        <v>5220</v>
      </c>
      <c r="B5233" s="6">
        <v>0.27957900000000002</v>
      </c>
      <c r="C5233" s="6">
        <v>5.46899E-2</v>
      </c>
    </row>
    <row r="5234" spans="1:3">
      <c r="A5234" s="3" t="s">
        <v>5221</v>
      </c>
      <c r="B5234" s="6">
        <v>2.66757</v>
      </c>
      <c r="C5234" s="6">
        <v>0.84217200000000003</v>
      </c>
    </row>
    <row r="5235" spans="1:3">
      <c r="A5235" s="3" t="s">
        <v>5222</v>
      </c>
      <c r="B5235" s="6">
        <v>0.23028299999999999</v>
      </c>
      <c r="C5235" s="6">
        <v>2.6044999999999998</v>
      </c>
    </row>
    <row r="5236" spans="1:3">
      <c r="A5236" s="3" t="s">
        <v>5223</v>
      </c>
      <c r="B5236" s="6">
        <v>0</v>
      </c>
      <c r="C5236" s="6">
        <v>0</v>
      </c>
    </row>
    <row r="5237" spans="1:3">
      <c r="A5237" s="3" t="s">
        <v>5224</v>
      </c>
      <c r="B5237" s="6">
        <v>3.39852</v>
      </c>
      <c r="C5237" s="6">
        <v>3.6566999999999998</v>
      </c>
    </row>
    <row r="5238" spans="1:3">
      <c r="A5238" s="3" t="s">
        <v>5225</v>
      </c>
      <c r="B5238" s="6">
        <v>56.284700000000001</v>
      </c>
      <c r="C5238" s="6">
        <v>130.39599999999999</v>
      </c>
    </row>
    <row r="5239" spans="1:3">
      <c r="A5239" s="3" t="s">
        <v>5226</v>
      </c>
      <c r="B5239" s="6">
        <v>62.859499999999997</v>
      </c>
      <c r="C5239" s="6">
        <v>39.261000000000003</v>
      </c>
    </row>
    <row r="5240" spans="1:3">
      <c r="A5240" s="3" t="s">
        <v>5227</v>
      </c>
      <c r="B5240" s="6">
        <v>50.837499999999999</v>
      </c>
      <c r="C5240" s="6">
        <v>64.448599999999999</v>
      </c>
    </row>
    <row r="5241" spans="1:3">
      <c r="A5241" s="3" t="s">
        <v>5228</v>
      </c>
      <c r="B5241" s="6">
        <v>12.529</v>
      </c>
      <c r="C5241" s="6">
        <v>18.424199999999999</v>
      </c>
    </row>
    <row r="5242" spans="1:3">
      <c r="A5242" s="3" t="s">
        <v>5229</v>
      </c>
      <c r="B5242" s="6">
        <v>23.186499999999999</v>
      </c>
      <c r="C5242" s="6">
        <v>24.898900000000001</v>
      </c>
    </row>
    <row r="5243" spans="1:3">
      <c r="A5243" s="3" t="s">
        <v>5230</v>
      </c>
      <c r="B5243" s="6">
        <v>1.38274E-4</v>
      </c>
      <c r="C5243" s="6">
        <v>0</v>
      </c>
    </row>
    <row r="5244" spans="1:3">
      <c r="A5244" s="3" t="s">
        <v>5231</v>
      </c>
      <c r="B5244" s="6">
        <v>0</v>
      </c>
      <c r="C5244" s="6">
        <v>0</v>
      </c>
    </row>
    <row r="5245" spans="1:3">
      <c r="A5245" s="3" t="s">
        <v>5232</v>
      </c>
      <c r="B5245" s="6">
        <v>28.1128</v>
      </c>
      <c r="C5245" s="6">
        <v>21.645700000000001</v>
      </c>
    </row>
    <row r="5246" spans="1:3">
      <c r="A5246" s="3" t="s">
        <v>5233</v>
      </c>
      <c r="B5246" s="6">
        <v>37.854199999999999</v>
      </c>
      <c r="C5246" s="6">
        <v>48.139400000000002</v>
      </c>
    </row>
    <row r="5247" spans="1:3">
      <c r="A5247" s="3" t="s">
        <v>5234</v>
      </c>
      <c r="B5247" s="6">
        <v>7.8398399999999997</v>
      </c>
      <c r="C5247" s="6">
        <v>4.2431000000000001</v>
      </c>
    </row>
    <row r="5248" spans="1:3">
      <c r="A5248" s="3" t="s">
        <v>5235</v>
      </c>
      <c r="B5248" s="6">
        <v>9.0575700000000001</v>
      </c>
      <c r="C5248" s="6">
        <v>5.0610200000000001</v>
      </c>
    </row>
    <row r="5249" spans="1:3">
      <c r="A5249" s="3" t="s">
        <v>5236</v>
      </c>
      <c r="B5249" s="6">
        <v>60.282400000000003</v>
      </c>
      <c r="C5249" s="6">
        <v>53.919400000000003</v>
      </c>
    </row>
    <row r="5250" spans="1:3">
      <c r="A5250" s="3" t="s">
        <v>5237</v>
      </c>
      <c r="B5250" s="6">
        <v>63.254100000000001</v>
      </c>
      <c r="C5250" s="6">
        <v>47.0289</v>
      </c>
    </row>
    <row r="5251" spans="1:3">
      <c r="A5251" s="3" t="s">
        <v>5238</v>
      </c>
      <c r="B5251" s="6">
        <v>49.109299999999998</v>
      </c>
      <c r="C5251" s="6">
        <v>46.197600000000001</v>
      </c>
    </row>
    <row r="5252" spans="1:3">
      <c r="A5252" s="3" t="s">
        <v>5239</v>
      </c>
      <c r="B5252" s="6">
        <v>0.75121899999999997</v>
      </c>
      <c r="C5252" s="6">
        <v>0.29692499999999999</v>
      </c>
    </row>
    <row r="5253" spans="1:3">
      <c r="A5253" s="3" t="s">
        <v>5240</v>
      </c>
      <c r="B5253" s="6">
        <v>0</v>
      </c>
      <c r="C5253" s="6">
        <v>0</v>
      </c>
    </row>
    <row r="5254" spans="1:3">
      <c r="A5254" s="3" t="s">
        <v>5241</v>
      </c>
      <c r="B5254" s="6">
        <v>27.1465</v>
      </c>
      <c r="C5254" s="6">
        <v>31.956</v>
      </c>
    </row>
    <row r="5255" spans="1:3">
      <c r="A5255" s="3" t="s">
        <v>5242</v>
      </c>
      <c r="B5255" s="6">
        <v>0</v>
      </c>
      <c r="C5255" s="6">
        <v>0</v>
      </c>
    </row>
    <row r="5256" spans="1:3">
      <c r="A5256" s="3" t="s">
        <v>5243</v>
      </c>
      <c r="B5256" s="6">
        <v>12.770799999999999</v>
      </c>
      <c r="C5256" s="6">
        <v>15.427300000000001</v>
      </c>
    </row>
    <row r="5257" spans="1:3">
      <c r="A5257" s="3" t="s">
        <v>5244</v>
      </c>
      <c r="B5257" s="6">
        <v>54.753900000000002</v>
      </c>
      <c r="C5257" s="6">
        <v>39.703499999999998</v>
      </c>
    </row>
    <row r="5258" spans="1:3">
      <c r="A5258" s="3" t="s">
        <v>5245</v>
      </c>
      <c r="B5258" s="6">
        <v>3.1574600000000001E-2</v>
      </c>
      <c r="C5258" s="6">
        <v>0</v>
      </c>
    </row>
    <row r="5259" spans="1:3">
      <c r="A5259" s="3" t="s">
        <v>5246</v>
      </c>
      <c r="B5259" s="6">
        <v>1.22298</v>
      </c>
      <c r="C5259" s="6">
        <v>0.86092199999999997</v>
      </c>
    </row>
    <row r="5260" spans="1:3">
      <c r="A5260" s="3" t="s">
        <v>5247</v>
      </c>
      <c r="B5260" s="6">
        <v>0</v>
      </c>
      <c r="C5260" s="6">
        <v>3.9717500000000003E-2</v>
      </c>
    </row>
    <row r="5261" spans="1:3">
      <c r="A5261" s="3" t="s">
        <v>5248</v>
      </c>
      <c r="B5261" s="6">
        <v>4.4286600000000002E-2</v>
      </c>
      <c r="C5261" s="6">
        <v>4.5858500000000003E-2</v>
      </c>
    </row>
    <row r="5262" spans="1:3">
      <c r="A5262" s="3" t="s">
        <v>5249</v>
      </c>
      <c r="B5262" s="6">
        <v>3.3428800000000001</v>
      </c>
      <c r="C5262" s="6">
        <v>4.5857000000000001</v>
      </c>
    </row>
    <row r="5263" spans="1:3">
      <c r="A5263" s="3" t="s">
        <v>5250</v>
      </c>
      <c r="B5263" s="6">
        <v>10.200100000000001</v>
      </c>
      <c r="C5263" s="6">
        <v>9.0297400000000003</v>
      </c>
    </row>
    <row r="5264" spans="1:3">
      <c r="A5264" s="3" t="s">
        <v>5251</v>
      </c>
      <c r="B5264" s="6">
        <v>30.435099999999998</v>
      </c>
      <c r="C5264" s="6">
        <v>34.424799999999998</v>
      </c>
    </row>
    <row r="5265" spans="1:3">
      <c r="A5265" s="3" t="s">
        <v>5252</v>
      </c>
      <c r="B5265" s="6">
        <v>0</v>
      </c>
      <c r="C5265" s="6">
        <v>0</v>
      </c>
    </row>
    <row r="5266" spans="1:3">
      <c r="A5266" s="3" t="s">
        <v>5253</v>
      </c>
      <c r="B5266" s="6">
        <v>0</v>
      </c>
      <c r="C5266" s="6">
        <v>0</v>
      </c>
    </row>
    <row r="5267" spans="1:3">
      <c r="A5267" s="3" t="s">
        <v>5254</v>
      </c>
      <c r="B5267" s="6">
        <v>0</v>
      </c>
      <c r="C5267" s="6">
        <v>0</v>
      </c>
    </row>
    <row r="5268" spans="1:3">
      <c r="A5268" s="3" t="s">
        <v>5255</v>
      </c>
      <c r="B5268" s="6">
        <v>7.2891500000000002</v>
      </c>
      <c r="C5268" s="6">
        <v>4.9428700000000001</v>
      </c>
    </row>
    <row r="5269" spans="1:3">
      <c r="A5269" s="3" t="s">
        <v>5256</v>
      </c>
      <c r="B5269" s="6">
        <v>15.495100000000001</v>
      </c>
      <c r="C5269" s="6">
        <v>13.260899999999999</v>
      </c>
    </row>
    <row r="5270" spans="1:3">
      <c r="A5270" s="3" t="s">
        <v>5257</v>
      </c>
      <c r="B5270" s="6">
        <v>8.4083100000000002</v>
      </c>
      <c r="C5270" s="6">
        <v>9.8446800000000003</v>
      </c>
    </row>
    <row r="5271" spans="1:3">
      <c r="A5271" s="3" t="s">
        <v>5258</v>
      </c>
      <c r="B5271" s="6">
        <v>198.61</v>
      </c>
      <c r="C5271" s="6">
        <v>187.39400000000001</v>
      </c>
    </row>
    <row r="5272" spans="1:3">
      <c r="A5272" s="3" t="s">
        <v>5259</v>
      </c>
      <c r="B5272" s="6">
        <v>0</v>
      </c>
      <c r="C5272" s="6">
        <v>0</v>
      </c>
    </row>
    <row r="5273" spans="1:3">
      <c r="A5273" s="3" t="s">
        <v>5260</v>
      </c>
      <c r="B5273" s="6">
        <v>0.27234900000000001</v>
      </c>
      <c r="C5273" s="6">
        <v>3.4474900000000002</v>
      </c>
    </row>
    <row r="5274" spans="1:3">
      <c r="A5274" s="3" t="s">
        <v>5261</v>
      </c>
      <c r="B5274" s="6">
        <v>0</v>
      </c>
      <c r="C5274" s="6">
        <v>4.0533399999999997E-2</v>
      </c>
    </row>
    <row r="5275" spans="1:3">
      <c r="A5275" s="3" t="s">
        <v>5262</v>
      </c>
      <c r="B5275" s="6">
        <v>0</v>
      </c>
      <c r="C5275" s="6">
        <v>0</v>
      </c>
    </row>
    <row r="5276" spans="1:3">
      <c r="A5276" s="3" t="s">
        <v>5263</v>
      </c>
      <c r="B5276" s="6">
        <v>1.2317</v>
      </c>
      <c r="C5276" s="6">
        <v>1.10161</v>
      </c>
    </row>
    <row r="5277" spans="1:3">
      <c r="A5277" s="3" t="s">
        <v>5264</v>
      </c>
      <c r="B5277" s="6">
        <v>0</v>
      </c>
      <c r="C5277" s="6">
        <v>0</v>
      </c>
    </row>
    <row r="5278" spans="1:3">
      <c r="A5278" s="3" t="s">
        <v>5265</v>
      </c>
      <c r="B5278" s="6">
        <v>25.203800000000001</v>
      </c>
      <c r="C5278" s="6">
        <v>30.6067</v>
      </c>
    </row>
    <row r="5279" spans="1:3">
      <c r="A5279" s="3" t="s">
        <v>5266</v>
      </c>
      <c r="B5279" s="6">
        <v>3.1778200000000001</v>
      </c>
      <c r="C5279" s="6">
        <v>4.5807799999999999</v>
      </c>
    </row>
    <row r="5280" spans="1:3">
      <c r="A5280" s="3" t="s">
        <v>5267</v>
      </c>
      <c r="B5280" s="6">
        <v>15.117100000000001</v>
      </c>
      <c r="C5280" s="6">
        <v>21.260300000000001</v>
      </c>
    </row>
    <row r="5281" spans="1:3">
      <c r="A5281" s="3" t="s">
        <v>5268</v>
      </c>
      <c r="B5281" s="6">
        <v>4298.05</v>
      </c>
      <c r="C5281" s="6">
        <v>3586.13</v>
      </c>
    </row>
    <row r="5282" spans="1:3">
      <c r="A5282" s="3" t="s">
        <v>5269</v>
      </c>
      <c r="B5282" s="6">
        <v>252.291</v>
      </c>
      <c r="C5282" s="6">
        <v>245.82400000000001</v>
      </c>
    </row>
    <row r="5283" spans="1:3">
      <c r="A5283" s="3" t="s">
        <v>5270</v>
      </c>
      <c r="B5283" s="6">
        <v>7.61409</v>
      </c>
      <c r="C5283" s="6">
        <v>8.6403300000000005</v>
      </c>
    </row>
    <row r="5284" spans="1:3">
      <c r="A5284" s="3" t="s">
        <v>5271</v>
      </c>
      <c r="B5284" s="6">
        <v>16.301600000000001</v>
      </c>
      <c r="C5284" s="6">
        <v>14.3315</v>
      </c>
    </row>
    <row r="5285" spans="1:3">
      <c r="A5285" s="3" t="s">
        <v>5272</v>
      </c>
      <c r="B5285" s="6">
        <v>2.8759800000000002</v>
      </c>
      <c r="C5285" s="6">
        <v>4.7031999999999998</v>
      </c>
    </row>
    <row r="5286" spans="1:3">
      <c r="A5286" s="3" t="s">
        <v>5273</v>
      </c>
      <c r="B5286" s="6">
        <v>5.15395</v>
      </c>
      <c r="C5286" s="6">
        <v>11.1023</v>
      </c>
    </row>
    <row r="5287" spans="1:3">
      <c r="A5287" s="3" t="s">
        <v>5274</v>
      </c>
      <c r="B5287" s="6">
        <v>6.3957100000000003E-2</v>
      </c>
      <c r="C5287" s="6">
        <v>1.8719699999999999E-8</v>
      </c>
    </row>
    <row r="5288" spans="1:3">
      <c r="A5288" s="3" t="s">
        <v>5275</v>
      </c>
      <c r="B5288" s="6">
        <v>13.1012</v>
      </c>
      <c r="C5288" s="6">
        <v>19.641400000000001</v>
      </c>
    </row>
    <row r="5289" spans="1:3">
      <c r="A5289" s="3" t="s">
        <v>5276</v>
      </c>
      <c r="B5289" s="6">
        <v>817.85299999999995</v>
      </c>
      <c r="C5289" s="6">
        <v>830.67100000000005</v>
      </c>
    </row>
    <row r="5290" spans="1:3">
      <c r="A5290" s="3" t="s">
        <v>5277</v>
      </c>
      <c r="B5290" s="6">
        <v>475.66899999999998</v>
      </c>
      <c r="C5290" s="6">
        <v>548.16099999999994</v>
      </c>
    </row>
    <row r="5291" spans="1:3">
      <c r="A5291" s="3" t="s">
        <v>5278</v>
      </c>
      <c r="B5291" s="6">
        <v>61.3279</v>
      </c>
      <c r="C5291" s="6">
        <v>111.51900000000001</v>
      </c>
    </row>
    <row r="5292" spans="1:3">
      <c r="A5292" s="3" t="s">
        <v>5279</v>
      </c>
      <c r="B5292" s="6">
        <v>1088.3800000000001</v>
      </c>
      <c r="C5292" s="6">
        <v>1050.8499999999999</v>
      </c>
    </row>
    <row r="5293" spans="1:3">
      <c r="A5293" s="3" t="s">
        <v>5280</v>
      </c>
      <c r="B5293" s="6">
        <v>1291.8399999999999</v>
      </c>
      <c r="C5293" s="6">
        <v>1347.9</v>
      </c>
    </row>
    <row r="5294" spans="1:3">
      <c r="A5294" s="3" t="s">
        <v>5281</v>
      </c>
      <c r="B5294" s="6">
        <v>10.5151</v>
      </c>
      <c r="C5294" s="6">
        <v>7.6484800000000002</v>
      </c>
    </row>
    <row r="5295" spans="1:3">
      <c r="A5295" s="3" t="s">
        <v>5282</v>
      </c>
      <c r="B5295" s="6">
        <v>10.5039</v>
      </c>
      <c r="C5295" s="6">
        <v>15.2584</v>
      </c>
    </row>
    <row r="5296" spans="1:3">
      <c r="A5296" s="3" t="s">
        <v>5283</v>
      </c>
      <c r="B5296" s="6">
        <v>5.7523099999999996</v>
      </c>
      <c r="C5296" s="6">
        <v>3.7821400000000001</v>
      </c>
    </row>
    <row r="5297" spans="1:3">
      <c r="A5297" s="3" t="s">
        <v>5284</v>
      </c>
      <c r="B5297" s="6">
        <v>4.0658300000000001</v>
      </c>
      <c r="C5297" s="6">
        <v>2.63348</v>
      </c>
    </row>
    <row r="5298" spans="1:3">
      <c r="A5298" s="3" t="s">
        <v>5285</v>
      </c>
      <c r="B5298" s="6">
        <v>0</v>
      </c>
      <c r="C5298" s="6">
        <v>0</v>
      </c>
    </row>
    <row r="5299" spans="1:3">
      <c r="A5299" s="3" t="s">
        <v>5286</v>
      </c>
      <c r="B5299" s="6">
        <v>0.62136199999999997</v>
      </c>
      <c r="C5299" s="6">
        <v>1.9659199999999999</v>
      </c>
    </row>
    <row r="5300" spans="1:3">
      <c r="A5300" s="3" t="s">
        <v>5287</v>
      </c>
      <c r="B5300" s="6">
        <v>7.7035200000000001</v>
      </c>
      <c r="C5300" s="6">
        <v>6.4238799999999996</v>
      </c>
    </row>
    <row r="5301" spans="1:3">
      <c r="A5301" s="3" t="s">
        <v>5288</v>
      </c>
      <c r="B5301" s="6">
        <v>0.19715199999999999</v>
      </c>
      <c r="C5301" s="6">
        <v>9.3822100000000005E-2</v>
      </c>
    </row>
    <row r="5302" spans="1:3">
      <c r="A5302" s="3" t="s">
        <v>5289</v>
      </c>
      <c r="B5302" s="6">
        <v>2.4492199999999999E-2</v>
      </c>
      <c r="C5302" s="6">
        <v>2.8080600000000001E-2</v>
      </c>
    </row>
    <row r="5303" spans="1:3">
      <c r="A5303" s="3" t="s">
        <v>5290</v>
      </c>
      <c r="B5303" s="6">
        <v>13.8451</v>
      </c>
      <c r="C5303" s="6">
        <v>11.976900000000001</v>
      </c>
    </row>
    <row r="5304" spans="1:3">
      <c r="A5304" s="3" t="s">
        <v>5291</v>
      </c>
      <c r="B5304" s="6">
        <v>3.9761799999999998</v>
      </c>
      <c r="C5304" s="6">
        <v>2.1024699999999998</v>
      </c>
    </row>
    <row r="5305" spans="1:3">
      <c r="A5305" s="3" t="s">
        <v>5292</v>
      </c>
      <c r="B5305" s="6">
        <v>0</v>
      </c>
      <c r="C5305" s="6">
        <v>0</v>
      </c>
    </row>
    <row r="5306" spans="1:3">
      <c r="A5306" s="3" t="s">
        <v>5293</v>
      </c>
      <c r="B5306" s="6">
        <v>9.9615099999999998E-2</v>
      </c>
      <c r="C5306" s="6">
        <v>6.4679299999999995E-2</v>
      </c>
    </row>
    <row r="5307" spans="1:3">
      <c r="A5307" s="3" t="s">
        <v>5294</v>
      </c>
      <c r="B5307" s="6">
        <v>0.143064</v>
      </c>
      <c r="C5307" s="6">
        <v>0.27949400000000002</v>
      </c>
    </row>
    <row r="5308" spans="1:3">
      <c r="A5308" s="3" t="s">
        <v>5295</v>
      </c>
      <c r="B5308" s="6">
        <v>5.0582799999999999</v>
      </c>
      <c r="C5308" s="6">
        <v>3.05382</v>
      </c>
    </row>
    <row r="5309" spans="1:3">
      <c r="A5309" s="3" t="s">
        <v>5296</v>
      </c>
      <c r="B5309" s="6">
        <v>0.25206800000000001</v>
      </c>
      <c r="C5309" s="6">
        <v>0.18725700000000001</v>
      </c>
    </row>
    <row r="5310" spans="1:3">
      <c r="A5310" s="3" t="s">
        <v>5297</v>
      </c>
      <c r="B5310" s="6">
        <v>0</v>
      </c>
      <c r="C5310" s="6">
        <v>0</v>
      </c>
    </row>
    <row r="5311" spans="1:3">
      <c r="A5311" s="3" t="s">
        <v>5298</v>
      </c>
      <c r="B5311" s="6">
        <v>0.690438</v>
      </c>
      <c r="C5311" s="6">
        <v>0.22157399999999999</v>
      </c>
    </row>
    <row r="5312" spans="1:3">
      <c r="A5312" s="3" t="s">
        <v>5299</v>
      </c>
      <c r="B5312" s="6">
        <v>0</v>
      </c>
      <c r="C5312" s="6">
        <v>0</v>
      </c>
    </row>
    <row r="5313" spans="1:3">
      <c r="A5313" s="3" t="s">
        <v>5300</v>
      </c>
      <c r="B5313" s="6">
        <v>0.93025800000000003</v>
      </c>
      <c r="C5313" s="6">
        <v>0.63609199999999999</v>
      </c>
    </row>
    <row r="5314" spans="1:3">
      <c r="A5314" s="3" t="s">
        <v>5301</v>
      </c>
      <c r="B5314" s="6">
        <v>0.121322</v>
      </c>
      <c r="C5314" s="6">
        <v>2.25986E-2</v>
      </c>
    </row>
    <row r="5315" spans="1:3">
      <c r="A5315" s="3" t="s">
        <v>5302</v>
      </c>
      <c r="B5315" s="6">
        <v>3.3679600000000001</v>
      </c>
      <c r="C5315" s="6">
        <v>1.90944</v>
      </c>
    </row>
    <row r="5316" spans="1:3">
      <c r="A5316" s="3" t="s">
        <v>5303</v>
      </c>
      <c r="B5316" s="6">
        <v>0</v>
      </c>
      <c r="C5316" s="6">
        <v>0</v>
      </c>
    </row>
    <row r="5317" spans="1:3">
      <c r="A5317" s="3" t="s">
        <v>5304</v>
      </c>
      <c r="B5317" s="6">
        <v>0.26850499999999999</v>
      </c>
      <c r="C5317" s="6">
        <v>0.206453</v>
      </c>
    </row>
    <row r="5318" spans="1:3">
      <c r="A5318" s="3" t="s">
        <v>5305</v>
      </c>
      <c r="B5318" s="6">
        <v>17.4252</v>
      </c>
      <c r="C5318" s="6">
        <v>29.8613</v>
      </c>
    </row>
    <row r="5319" spans="1:3">
      <c r="A5319" s="3" t="s">
        <v>5306</v>
      </c>
      <c r="B5319" s="6">
        <v>9.9111499999999992</v>
      </c>
      <c r="C5319" s="6">
        <v>9.9990000000000006</v>
      </c>
    </row>
    <row r="5320" spans="1:3">
      <c r="A5320" s="3" t="s">
        <v>5307</v>
      </c>
      <c r="B5320" s="6">
        <v>10.2347</v>
      </c>
      <c r="C5320" s="6">
        <v>7.7902199999999997</v>
      </c>
    </row>
    <row r="5321" spans="1:3">
      <c r="A5321" s="3" t="s">
        <v>5308</v>
      </c>
      <c r="B5321" s="6">
        <v>7.9760999999999997</v>
      </c>
      <c r="C5321" s="6">
        <v>2.6415099999999998</v>
      </c>
    </row>
    <row r="5322" spans="1:3">
      <c r="A5322" s="3" t="s">
        <v>5309</v>
      </c>
      <c r="B5322" s="6">
        <v>12.4748</v>
      </c>
      <c r="C5322" s="6">
        <v>8.7309999999999999</v>
      </c>
    </row>
    <row r="5323" spans="1:3">
      <c r="A5323" s="3" t="s">
        <v>5310</v>
      </c>
      <c r="B5323" s="6">
        <v>10.664199999999999</v>
      </c>
      <c r="C5323" s="6">
        <v>5.84816</v>
      </c>
    </row>
    <row r="5324" spans="1:3">
      <c r="A5324" s="3" t="s">
        <v>5311</v>
      </c>
      <c r="B5324" s="6">
        <v>0.116503</v>
      </c>
      <c r="C5324" s="6">
        <v>0.25067400000000001</v>
      </c>
    </row>
    <row r="5325" spans="1:3">
      <c r="A5325" s="3" t="s">
        <v>5312</v>
      </c>
      <c r="B5325" s="6">
        <v>8.6919500000000003</v>
      </c>
      <c r="C5325" s="6">
        <v>25.015999999999998</v>
      </c>
    </row>
    <row r="5326" spans="1:3">
      <c r="A5326" s="3" t="s">
        <v>5313</v>
      </c>
      <c r="B5326" s="6">
        <v>12.908899999999999</v>
      </c>
      <c r="C5326" s="6">
        <v>15.218999999999999</v>
      </c>
    </row>
    <row r="5327" spans="1:3">
      <c r="A5327" s="3" t="s">
        <v>5314</v>
      </c>
      <c r="B5327" s="6">
        <v>3.8710099999999997E-2</v>
      </c>
      <c r="C5327" s="6">
        <v>3.3247499999999999E-2</v>
      </c>
    </row>
    <row r="5328" spans="1:3">
      <c r="A5328" s="3" t="s">
        <v>5315</v>
      </c>
      <c r="B5328" s="6">
        <v>41.256900000000002</v>
      </c>
      <c r="C5328" s="6">
        <v>36.5777</v>
      </c>
    </row>
    <row r="5329" spans="1:3">
      <c r="A5329" s="3" t="s">
        <v>5316</v>
      </c>
      <c r="B5329" s="6">
        <v>0.58814500000000003</v>
      </c>
      <c r="C5329" s="6">
        <v>0.40409400000000001</v>
      </c>
    </row>
    <row r="5330" spans="1:3">
      <c r="A5330" s="3" t="s">
        <v>5317</v>
      </c>
      <c r="B5330" s="6">
        <v>0</v>
      </c>
      <c r="C5330" s="6">
        <v>0</v>
      </c>
    </row>
    <row r="5331" spans="1:3">
      <c r="A5331" s="3" t="s">
        <v>5318</v>
      </c>
      <c r="B5331" s="6">
        <v>32.272500000000001</v>
      </c>
      <c r="C5331" s="6">
        <v>48.572000000000003</v>
      </c>
    </row>
    <row r="5332" spans="1:3">
      <c r="A5332" s="3" t="s">
        <v>5319</v>
      </c>
      <c r="B5332" s="6">
        <v>0.195767</v>
      </c>
      <c r="C5332" s="6">
        <v>7.7124700000000004E-2</v>
      </c>
    </row>
    <row r="5333" spans="1:3">
      <c r="A5333" s="3" t="s">
        <v>5320</v>
      </c>
      <c r="B5333" s="6">
        <v>0</v>
      </c>
      <c r="C5333" s="6">
        <v>0</v>
      </c>
    </row>
    <row r="5334" spans="1:3">
      <c r="A5334" s="3" t="s">
        <v>5321</v>
      </c>
      <c r="B5334" s="6">
        <v>66.164100000000005</v>
      </c>
      <c r="C5334" s="6">
        <v>30.877800000000001</v>
      </c>
    </row>
    <row r="5335" spans="1:3">
      <c r="A5335" s="3" t="s">
        <v>5322</v>
      </c>
      <c r="B5335" s="6">
        <v>5.1924200000000003</v>
      </c>
      <c r="C5335" s="6">
        <v>4.0025500000000003</v>
      </c>
    </row>
    <row r="5336" spans="1:3">
      <c r="A5336" s="3" t="s">
        <v>5323</v>
      </c>
      <c r="B5336" s="6">
        <v>9.3483000000000004E-3</v>
      </c>
      <c r="C5336" s="6">
        <v>0</v>
      </c>
    </row>
    <row r="5337" spans="1:3">
      <c r="A5337" s="3" t="s">
        <v>5324</v>
      </c>
      <c r="B5337" s="6">
        <v>11.1158</v>
      </c>
      <c r="C5337" s="6">
        <v>16.802299999999999</v>
      </c>
    </row>
    <row r="5338" spans="1:3">
      <c r="A5338" s="3" t="s">
        <v>5325</v>
      </c>
      <c r="B5338" s="6">
        <v>14.0525</v>
      </c>
      <c r="C5338" s="6">
        <v>18.1724</v>
      </c>
    </row>
    <row r="5339" spans="1:3">
      <c r="A5339" s="3" t="s">
        <v>5326</v>
      </c>
      <c r="B5339" s="6">
        <v>34.811700000000002</v>
      </c>
      <c r="C5339" s="6">
        <v>40.087200000000003</v>
      </c>
    </row>
    <row r="5340" spans="1:3">
      <c r="A5340" s="3" t="s">
        <v>5327</v>
      </c>
      <c r="B5340" s="6">
        <v>2.9135399999999998</v>
      </c>
      <c r="C5340" s="6">
        <v>2.1380499999999998</v>
      </c>
    </row>
    <row r="5341" spans="1:3">
      <c r="A5341" s="3" t="s">
        <v>5328</v>
      </c>
      <c r="B5341" s="6">
        <v>40.629300000000001</v>
      </c>
      <c r="C5341" s="6">
        <v>20.879100000000001</v>
      </c>
    </row>
    <row r="5342" spans="1:3">
      <c r="A5342" s="3" t="s">
        <v>5329</v>
      </c>
      <c r="B5342" s="6">
        <v>3.9190299999999998</v>
      </c>
      <c r="C5342" s="6">
        <v>1.3876299999999999</v>
      </c>
    </row>
    <row r="5343" spans="1:3">
      <c r="A5343" s="3" t="s">
        <v>5330</v>
      </c>
      <c r="B5343" s="6">
        <v>3.6857700000000002</v>
      </c>
      <c r="C5343" s="6">
        <v>0.823048</v>
      </c>
    </row>
    <row r="5344" spans="1:3">
      <c r="A5344" s="3" t="s">
        <v>5331</v>
      </c>
      <c r="B5344" s="6">
        <v>0.20696500000000001</v>
      </c>
      <c r="C5344" s="6">
        <v>0.108185</v>
      </c>
    </row>
    <row r="5345" spans="1:3">
      <c r="A5345" s="3" t="s">
        <v>5332</v>
      </c>
      <c r="B5345" s="6">
        <v>22.178100000000001</v>
      </c>
      <c r="C5345" s="6">
        <v>21.519300000000001</v>
      </c>
    </row>
    <row r="5346" spans="1:3">
      <c r="A5346" s="3" t="s">
        <v>5333</v>
      </c>
      <c r="B5346" s="6">
        <v>36.9465</v>
      </c>
      <c r="C5346" s="6">
        <v>24.758900000000001</v>
      </c>
    </row>
    <row r="5347" spans="1:3">
      <c r="A5347" s="3" t="s">
        <v>5334</v>
      </c>
      <c r="B5347" s="6">
        <v>20.352900000000002</v>
      </c>
      <c r="C5347" s="6">
        <v>36.491199999999999</v>
      </c>
    </row>
    <row r="5348" spans="1:3">
      <c r="A5348" s="3" t="s">
        <v>5335</v>
      </c>
      <c r="B5348" s="6">
        <v>4.8725500000000004</v>
      </c>
      <c r="C5348" s="6">
        <v>8.8431999999999995</v>
      </c>
    </row>
    <row r="5349" spans="1:3">
      <c r="A5349" s="3" t="s">
        <v>5336</v>
      </c>
      <c r="B5349" s="6">
        <v>0</v>
      </c>
      <c r="C5349" s="6">
        <v>0</v>
      </c>
    </row>
    <row r="5350" spans="1:3">
      <c r="A5350" s="3" t="s">
        <v>5337</v>
      </c>
      <c r="B5350" s="6">
        <v>12.516299999999999</v>
      </c>
      <c r="C5350" s="6">
        <v>20.8444</v>
      </c>
    </row>
    <row r="5351" spans="1:3">
      <c r="A5351" s="3" t="s">
        <v>5338</v>
      </c>
      <c r="B5351" s="6">
        <v>19.892399999999999</v>
      </c>
      <c r="C5351" s="6">
        <v>47.035699999999999</v>
      </c>
    </row>
    <row r="5352" spans="1:3">
      <c r="A5352" s="3" t="s">
        <v>5339</v>
      </c>
      <c r="B5352" s="6">
        <v>5.2273800000000001</v>
      </c>
      <c r="C5352" s="6">
        <v>4.0695899999999998</v>
      </c>
    </row>
    <row r="5353" spans="1:3">
      <c r="A5353" s="3" t="s">
        <v>5340</v>
      </c>
      <c r="B5353" s="6">
        <v>26.486599999999999</v>
      </c>
      <c r="C5353" s="6">
        <v>26.747599999999998</v>
      </c>
    </row>
    <row r="5354" spans="1:3">
      <c r="A5354" s="3" t="s">
        <v>5341</v>
      </c>
      <c r="B5354" s="6">
        <v>30.7271</v>
      </c>
      <c r="C5354" s="6">
        <v>21.526499999999999</v>
      </c>
    </row>
    <row r="5355" spans="1:3">
      <c r="A5355" s="3" t="s">
        <v>5342</v>
      </c>
      <c r="B5355" s="6">
        <v>102.649</v>
      </c>
      <c r="C5355" s="6">
        <v>194.81700000000001</v>
      </c>
    </row>
    <row r="5356" spans="1:3">
      <c r="A5356" s="3" t="s">
        <v>5343</v>
      </c>
      <c r="B5356" s="6">
        <v>86.43</v>
      </c>
      <c r="C5356" s="6">
        <v>124.39</v>
      </c>
    </row>
    <row r="5357" spans="1:3">
      <c r="A5357" s="3" t="s">
        <v>5344</v>
      </c>
      <c r="B5357" s="6">
        <v>15.381399999999999</v>
      </c>
      <c r="C5357" s="6">
        <v>21.8751</v>
      </c>
    </row>
    <row r="5358" spans="1:3">
      <c r="A5358" s="3" t="s">
        <v>5345</v>
      </c>
      <c r="B5358" s="6">
        <v>1.2545599999999999</v>
      </c>
      <c r="C5358" s="6">
        <v>2.3218200000000002</v>
      </c>
    </row>
    <row r="5359" spans="1:3">
      <c r="A5359" s="3" t="s">
        <v>5346</v>
      </c>
      <c r="B5359" s="6">
        <v>3.0883799999999999</v>
      </c>
      <c r="C5359" s="6">
        <v>4.8510299999999997</v>
      </c>
    </row>
    <row r="5360" spans="1:3">
      <c r="A5360" s="3" t="s">
        <v>5347</v>
      </c>
      <c r="B5360" s="6">
        <v>120.89400000000001</v>
      </c>
      <c r="C5360" s="6">
        <v>135.00800000000001</v>
      </c>
    </row>
    <row r="5361" spans="1:3">
      <c r="A5361" s="3" t="s">
        <v>5348</v>
      </c>
      <c r="B5361" s="6">
        <v>18.6007</v>
      </c>
      <c r="C5361" s="6">
        <v>32.590699999999998</v>
      </c>
    </row>
    <row r="5362" spans="1:3">
      <c r="A5362" s="3" t="s">
        <v>5349</v>
      </c>
      <c r="B5362" s="6">
        <v>30.461300000000001</v>
      </c>
      <c r="C5362" s="6">
        <v>39.966000000000001</v>
      </c>
    </row>
    <row r="5363" spans="1:3">
      <c r="A5363" s="3" t="s">
        <v>5350</v>
      </c>
      <c r="B5363" s="6">
        <v>0</v>
      </c>
      <c r="C5363" s="6">
        <v>0.29938999999999999</v>
      </c>
    </row>
    <row r="5364" spans="1:3">
      <c r="A5364" s="3" t="s">
        <v>5351</v>
      </c>
      <c r="B5364" s="6">
        <v>16.200099999999999</v>
      </c>
      <c r="C5364" s="6">
        <v>21.605</v>
      </c>
    </row>
    <row r="5365" spans="1:3">
      <c r="A5365" s="3" t="s">
        <v>5352</v>
      </c>
      <c r="B5365" s="6">
        <v>91.576099999999997</v>
      </c>
      <c r="C5365" s="6">
        <v>118.10599999999999</v>
      </c>
    </row>
    <row r="5366" spans="1:3">
      <c r="A5366" s="3" t="s">
        <v>5353</v>
      </c>
      <c r="B5366" s="6">
        <v>32.9818</v>
      </c>
      <c r="C5366" s="6">
        <v>21.5549</v>
      </c>
    </row>
    <row r="5367" spans="1:3">
      <c r="A5367" s="3" t="s">
        <v>5354</v>
      </c>
      <c r="B5367" s="6">
        <v>18.269400000000001</v>
      </c>
      <c r="C5367" s="6">
        <v>18.3858</v>
      </c>
    </row>
    <row r="5368" spans="1:3">
      <c r="A5368" s="3" t="s">
        <v>5355</v>
      </c>
      <c r="B5368" s="6">
        <v>8.4408799999999999</v>
      </c>
      <c r="C5368" s="6">
        <v>6.9928299999999997</v>
      </c>
    </row>
    <row r="5369" spans="1:3">
      <c r="A5369" s="3" t="s">
        <v>5356</v>
      </c>
      <c r="B5369" s="6">
        <v>19.600899999999999</v>
      </c>
      <c r="C5369" s="6">
        <v>26.3324</v>
      </c>
    </row>
    <row r="5370" spans="1:3">
      <c r="A5370" s="3" t="s">
        <v>5357</v>
      </c>
      <c r="B5370" s="6">
        <v>18.459099999999999</v>
      </c>
      <c r="C5370" s="6">
        <v>36.798299999999998</v>
      </c>
    </row>
    <row r="5371" spans="1:3">
      <c r="A5371" s="3" t="s">
        <v>5358</v>
      </c>
      <c r="B5371" s="6">
        <v>7.7142600000000003</v>
      </c>
      <c r="C5371" s="6">
        <v>15.4259</v>
      </c>
    </row>
    <row r="5372" spans="1:3">
      <c r="A5372" s="3" t="s">
        <v>5359</v>
      </c>
      <c r="B5372" s="6">
        <v>9.6247199999999999</v>
      </c>
      <c r="C5372" s="6">
        <v>13.573700000000001</v>
      </c>
    </row>
    <row r="5373" spans="1:3">
      <c r="A5373" s="3" t="s">
        <v>5360</v>
      </c>
      <c r="B5373" s="6">
        <v>21.191600000000001</v>
      </c>
      <c r="C5373" s="6">
        <v>36.0169</v>
      </c>
    </row>
    <row r="5374" spans="1:3">
      <c r="A5374" s="3" t="s">
        <v>5361</v>
      </c>
      <c r="B5374" s="6">
        <v>30.764500000000002</v>
      </c>
      <c r="C5374" s="6">
        <v>34.296900000000001</v>
      </c>
    </row>
    <row r="5375" spans="1:3">
      <c r="A5375" s="3" t="s">
        <v>5362</v>
      </c>
      <c r="B5375" s="6">
        <v>19.7956</v>
      </c>
      <c r="C5375" s="6">
        <v>25.187799999999999</v>
      </c>
    </row>
    <row r="5376" spans="1:3">
      <c r="A5376" s="3" t="s">
        <v>5363</v>
      </c>
      <c r="B5376" s="6">
        <v>50.997999999999998</v>
      </c>
      <c r="C5376" s="6">
        <v>95.145099999999999</v>
      </c>
    </row>
    <row r="5377" spans="1:3">
      <c r="A5377" s="3" t="s">
        <v>5364</v>
      </c>
      <c r="B5377" s="6">
        <v>67.002600000000001</v>
      </c>
      <c r="C5377" s="6">
        <v>84.583100000000002</v>
      </c>
    </row>
    <row r="5378" spans="1:3">
      <c r="A5378" s="3" t="s">
        <v>5365</v>
      </c>
      <c r="B5378" s="6">
        <v>155.67099999999999</v>
      </c>
      <c r="C5378" s="6">
        <v>190.86699999999999</v>
      </c>
    </row>
    <row r="5379" spans="1:3">
      <c r="A5379" s="3" t="s">
        <v>5366</v>
      </c>
      <c r="B5379" s="6">
        <v>27.282299999999999</v>
      </c>
      <c r="C5379" s="6">
        <v>34.021099999999997</v>
      </c>
    </row>
    <row r="5380" spans="1:3">
      <c r="A5380" s="3" t="s">
        <v>5367</v>
      </c>
      <c r="B5380" s="6">
        <v>112.325</v>
      </c>
      <c r="C5380" s="6">
        <v>129.328</v>
      </c>
    </row>
    <row r="5381" spans="1:3">
      <c r="A5381" s="3" t="s">
        <v>5368</v>
      </c>
      <c r="B5381" s="6">
        <v>144.82900000000001</v>
      </c>
      <c r="C5381" s="6">
        <v>217.41900000000001</v>
      </c>
    </row>
    <row r="5382" spans="1:3">
      <c r="A5382" s="3" t="s">
        <v>5369</v>
      </c>
      <c r="B5382" s="6">
        <v>2.1322700000000001</v>
      </c>
      <c r="C5382" s="6">
        <v>5.8181599999999998</v>
      </c>
    </row>
    <row r="5383" spans="1:3">
      <c r="A5383" s="3" t="s">
        <v>5370</v>
      </c>
      <c r="B5383" s="6">
        <v>0.16778100000000001</v>
      </c>
      <c r="C5383" s="6">
        <v>0.13234799999999999</v>
      </c>
    </row>
    <row r="5384" spans="1:3">
      <c r="A5384" s="3" t="s">
        <v>5371</v>
      </c>
      <c r="B5384" s="6">
        <v>137.09299999999999</v>
      </c>
      <c r="C5384" s="6">
        <v>208.703</v>
      </c>
    </row>
    <row r="5385" spans="1:3">
      <c r="A5385" s="3" t="s">
        <v>5372</v>
      </c>
      <c r="B5385" s="6">
        <v>421.02300000000002</v>
      </c>
      <c r="C5385" s="6">
        <v>457.03699999999998</v>
      </c>
    </row>
    <row r="5386" spans="1:3">
      <c r="A5386" s="3" t="s">
        <v>5373</v>
      </c>
      <c r="B5386" s="6">
        <v>182.001</v>
      </c>
      <c r="C5386" s="6">
        <v>157.79300000000001</v>
      </c>
    </row>
    <row r="5387" spans="1:3">
      <c r="A5387" s="3" t="s">
        <v>5374</v>
      </c>
      <c r="B5387" s="6">
        <v>137.10400000000001</v>
      </c>
      <c r="C5387" s="6">
        <v>205.512</v>
      </c>
    </row>
    <row r="5388" spans="1:3">
      <c r="A5388" s="3" t="s">
        <v>5375</v>
      </c>
      <c r="B5388" s="6">
        <v>286.94</v>
      </c>
      <c r="C5388" s="6">
        <v>377.76100000000002</v>
      </c>
    </row>
    <row r="5389" spans="1:3">
      <c r="A5389" s="3" t="s">
        <v>5376</v>
      </c>
      <c r="B5389" s="6">
        <v>197.47</v>
      </c>
      <c r="C5389" s="6">
        <v>310.26600000000002</v>
      </c>
    </row>
    <row r="5390" spans="1:3">
      <c r="A5390" s="3" t="s">
        <v>5377</v>
      </c>
      <c r="B5390" s="6">
        <v>25.488099999999999</v>
      </c>
      <c r="C5390" s="6">
        <v>48.399299999999997</v>
      </c>
    </row>
    <row r="5391" spans="1:3">
      <c r="A5391" s="3" t="s">
        <v>5378</v>
      </c>
      <c r="B5391" s="6">
        <v>137.18100000000001</v>
      </c>
      <c r="C5391" s="6">
        <v>193.22</v>
      </c>
    </row>
    <row r="5392" spans="1:3">
      <c r="A5392" s="3" t="s">
        <v>5379</v>
      </c>
      <c r="B5392" s="6">
        <v>192.39699999999999</v>
      </c>
      <c r="C5392" s="6">
        <v>184.15199999999999</v>
      </c>
    </row>
    <row r="5393" spans="1:3">
      <c r="A5393" s="3" t="s">
        <v>5380</v>
      </c>
      <c r="B5393" s="6">
        <v>189.589</v>
      </c>
      <c r="C5393" s="6">
        <v>294.87</v>
      </c>
    </row>
    <row r="5394" spans="1:3">
      <c r="A5394" s="3" t="s">
        <v>5381</v>
      </c>
      <c r="B5394" s="6">
        <v>624.61800000000005</v>
      </c>
      <c r="C5394" s="6">
        <v>880.13099999999997</v>
      </c>
    </row>
    <row r="5395" spans="1:3">
      <c r="A5395" s="3" t="s">
        <v>5382</v>
      </c>
      <c r="B5395" s="6">
        <v>224.14599999999999</v>
      </c>
      <c r="C5395" s="6">
        <v>241.74100000000001</v>
      </c>
    </row>
    <row r="5396" spans="1:3">
      <c r="A5396" s="3" t="s">
        <v>5383</v>
      </c>
      <c r="B5396" s="6">
        <v>117.767</v>
      </c>
      <c r="C5396" s="6">
        <v>116.97499999999999</v>
      </c>
    </row>
    <row r="5397" spans="1:3">
      <c r="A5397" s="3" t="s">
        <v>5384</v>
      </c>
      <c r="B5397" s="6">
        <v>337.96</v>
      </c>
      <c r="C5397" s="6">
        <v>241.12899999999999</v>
      </c>
    </row>
    <row r="5398" spans="1:3">
      <c r="A5398" s="3" t="s">
        <v>5385</v>
      </c>
      <c r="B5398" s="6">
        <v>54.920499999999997</v>
      </c>
      <c r="C5398" s="6">
        <v>84.619799999999998</v>
      </c>
    </row>
    <row r="5399" spans="1:3">
      <c r="A5399" s="3" t="s">
        <v>5386</v>
      </c>
      <c r="B5399" s="6">
        <v>0.26344600000000001</v>
      </c>
      <c r="C5399" s="6">
        <v>0</v>
      </c>
    </row>
    <row r="5400" spans="1:3">
      <c r="A5400" s="3" t="s">
        <v>5387</v>
      </c>
      <c r="B5400" s="6">
        <v>35.848300000000002</v>
      </c>
      <c r="C5400" s="6">
        <v>53.5747</v>
      </c>
    </row>
    <row r="5401" spans="1:3">
      <c r="A5401" s="3" t="s">
        <v>5388</v>
      </c>
      <c r="B5401" s="6">
        <v>4.8280200000000004</v>
      </c>
      <c r="C5401" s="6">
        <v>1.8446499999999999</v>
      </c>
    </row>
    <row r="5402" spans="1:3">
      <c r="A5402" s="3" t="s">
        <v>5389</v>
      </c>
      <c r="B5402" s="6">
        <v>67.833600000000004</v>
      </c>
      <c r="C5402" s="6">
        <v>77.438999999999993</v>
      </c>
    </row>
    <row r="5403" spans="1:3">
      <c r="A5403" s="3" t="s">
        <v>5390</v>
      </c>
      <c r="B5403" s="6">
        <v>16.715299999999999</v>
      </c>
      <c r="C5403" s="6">
        <v>11.5418</v>
      </c>
    </row>
    <row r="5404" spans="1:3">
      <c r="A5404" s="3" t="s">
        <v>5391</v>
      </c>
      <c r="B5404" s="6">
        <v>0.69228699999999999</v>
      </c>
      <c r="C5404" s="6">
        <v>4.0471800000000003E-62</v>
      </c>
    </row>
    <row r="5405" spans="1:3">
      <c r="A5405" s="3" t="s">
        <v>5392</v>
      </c>
      <c r="B5405" s="6">
        <v>6.5512499999999996</v>
      </c>
      <c r="C5405" s="6">
        <v>6.5084200000000001</v>
      </c>
    </row>
    <row r="5406" spans="1:3">
      <c r="A5406" s="3" t="s">
        <v>5393</v>
      </c>
      <c r="B5406" s="6">
        <v>151.88300000000001</v>
      </c>
      <c r="C5406" s="6">
        <v>184.87</v>
      </c>
    </row>
    <row r="5407" spans="1:3">
      <c r="A5407" s="3" t="s">
        <v>5394</v>
      </c>
      <c r="B5407" s="6">
        <v>202.44</v>
      </c>
      <c r="C5407" s="6">
        <v>278.62400000000002</v>
      </c>
    </row>
    <row r="5408" spans="1:3">
      <c r="A5408" s="3" t="s">
        <v>5395</v>
      </c>
      <c r="B5408" s="6">
        <v>9.0112699999999997</v>
      </c>
      <c r="C5408" s="6">
        <v>11.653700000000001</v>
      </c>
    </row>
    <row r="5409" spans="1:3">
      <c r="A5409" s="3" t="s">
        <v>5396</v>
      </c>
      <c r="B5409" s="6">
        <v>205.94200000000001</v>
      </c>
      <c r="C5409" s="6">
        <v>257.37299999999999</v>
      </c>
    </row>
    <row r="5410" spans="1:3">
      <c r="A5410" s="3" t="s">
        <v>5397</v>
      </c>
      <c r="B5410" s="6">
        <v>108.54600000000001</v>
      </c>
      <c r="C5410" s="6">
        <v>183.58799999999999</v>
      </c>
    </row>
    <row r="5411" spans="1:3">
      <c r="A5411" s="3" t="s">
        <v>5398</v>
      </c>
      <c r="B5411" s="6">
        <v>509.03699999999998</v>
      </c>
      <c r="C5411" s="6">
        <v>689.21900000000005</v>
      </c>
    </row>
    <row r="5412" spans="1:3">
      <c r="A5412" s="3" t="s">
        <v>5399</v>
      </c>
      <c r="B5412" s="6">
        <v>4.9647699999999997</v>
      </c>
      <c r="C5412" s="6">
        <v>4.93581</v>
      </c>
    </row>
    <row r="5413" spans="1:3">
      <c r="A5413" s="3" t="s">
        <v>5400</v>
      </c>
      <c r="B5413" s="6">
        <v>5.7689399999999997</v>
      </c>
      <c r="C5413" s="6">
        <v>6.8941299999999996</v>
      </c>
    </row>
    <row r="5414" spans="1:3">
      <c r="A5414" s="3" t="s">
        <v>5401</v>
      </c>
      <c r="B5414" s="6">
        <v>14.238200000000001</v>
      </c>
      <c r="C5414" s="6">
        <v>20.815100000000001</v>
      </c>
    </row>
    <row r="5415" spans="1:3">
      <c r="A5415" s="3" t="s">
        <v>5402</v>
      </c>
      <c r="B5415" s="6">
        <v>135.58199999999999</v>
      </c>
      <c r="C5415" s="6">
        <v>343.75</v>
      </c>
    </row>
    <row r="5416" spans="1:3">
      <c r="A5416" s="3" t="s">
        <v>5403</v>
      </c>
      <c r="B5416" s="6">
        <v>22.242100000000001</v>
      </c>
      <c r="C5416" s="6">
        <v>31.247599999999998</v>
      </c>
    </row>
    <row r="5417" spans="1:3">
      <c r="A5417" s="3" t="s">
        <v>5404</v>
      </c>
      <c r="B5417" s="6">
        <v>6.4911000000000003</v>
      </c>
      <c r="C5417" s="6">
        <v>6.00265</v>
      </c>
    </row>
    <row r="5418" spans="1:3">
      <c r="A5418" s="3" t="s">
        <v>5405</v>
      </c>
      <c r="B5418" s="6">
        <v>43.180300000000003</v>
      </c>
      <c r="C5418" s="6">
        <v>65.186099999999996</v>
      </c>
    </row>
    <row r="5419" spans="1:3">
      <c r="A5419" s="3" t="s">
        <v>5406</v>
      </c>
      <c r="B5419" s="6">
        <v>0</v>
      </c>
      <c r="C5419" s="6">
        <v>0</v>
      </c>
    </row>
    <row r="5420" spans="1:3">
      <c r="A5420" s="3" t="s">
        <v>5407</v>
      </c>
      <c r="B5420" s="6">
        <v>39.672699999999999</v>
      </c>
      <c r="C5420" s="6">
        <v>42.519799999999996</v>
      </c>
    </row>
    <row r="5421" spans="1:3">
      <c r="A5421" s="3" t="s">
        <v>5408</v>
      </c>
      <c r="B5421" s="6">
        <v>0</v>
      </c>
      <c r="C5421" s="6">
        <v>0</v>
      </c>
    </row>
    <row r="5422" spans="1:3">
      <c r="A5422" s="3" t="s">
        <v>5409</v>
      </c>
      <c r="B5422" s="6">
        <v>2.25407E-2</v>
      </c>
      <c r="C5422" s="6">
        <v>3.6791200000000003E-2</v>
      </c>
    </row>
    <row r="5423" spans="1:3">
      <c r="A5423" s="3" t="s">
        <v>5410</v>
      </c>
      <c r="B5423" s="6">
        <v>0</v>
      </c>
      <c r="C5423" s="6">
        <v>0</v>
      </c>
    </row>
    <row r="5424" spans="1:3">
      <c r="A5424" s="3" t="s">
        <v>5411</v>
      </c>
      <c r="B5424" s="6">
        <v>15.2157</v>
      </c>
      <c r="C5424" s="6">
        <v>24.803100000000001</v>
      </c>
    </row>
    <row r="5425" spans="1:3">
      <c r="A5425" s="3" t="s">
        <v>5412</v>
      </c>
      <c r="B5425" s="6">
        <v>17.2971</v>
      </c>
      <c r="C5425" s="6">
        <v>11.291399999999999</v>
      </c>
    </row>
    <row r="5426" spans="1:3">
      <c r="A5426" s="3" t="s">
        <v>5413</v>
      </c>
      <c r="B5426" s="6">
        <v>19.744</v>
      </c>
      <c r="C5426" s="6">
        <v>21.902200000000001</v>
      </c>
    </row>
    <row r="5427" spans="1:3">
      <c r="A5427" s="3" t="s">
        <v>5414</v>
      </c>
      <c r="B5427" s="6">
        <v>4.5217900000000002</v>
      </c>
      <c r="C5427" s="6">
        <v>6.3232100000000004</v>
      </c>
    </row>
    <row r="5428" spans="1:3">
      <c r="A5428" s="3" t="s">
        <v>5415</v>
      </c>
      <c r="B5428" s="6">
        <v>0.36818800000000002</v>
      </c>
      <c r="C5428" s="6">
        <v>7.7109800000000006E-2</v>
      </c>
    </row>
    <row r="5429" spans="1:3">
      <c r="A5429" s="3" t="s">
        <v>5416</v>
      </c>
      <c r="B5429" s="6">
        <v>1.3158000000000001</v>
      </c>
      <c r="C5429" s="6">
        <v>1.60565</v>
      </c>
    </row>
    <row r="5430" spans="1:3">
      <c r="A5430" s="3" t="s">
        <v>5417</v>
      </c>
      <c r="B5430" s="6">
        <v>11.1608</v>
      </c>
      <c r="C5430" s="6">
        <v>12.7446</v>
      </c>
    </row>
    <row r="5431" spans="1:3">
      <c r="A5431" s="3" t="s">
        <v>5418</v>
      </c>
      <c r="B5431" s="6">
        <v>23.353400000000001</v>
      </c>
      <c r="C5431" s="6">
        <v>21.2255</v>
      </c>
    </row>
    <row r="5432" spans="1:3">
      <c r="A5432" s="3" t="s">
        <v>5419</v>
      </c>
      <c r="B5432" s="6">
        <v>11.0372</v>
      </c>
      <c r="C5432" s="6">
        <v>31.051500000000001</v>
      </c>
    </row>
    <row r="5433" spans="1:3">
      <c r="A5433" s="3" t="s">
        <v>5420</v>
      </c>
      <c r="B5433" s="6">
        <v>9.3423099999999994</v>
      </c>
      <c r="C5433" s="6">
        <v>9.5016099999999994</v>
      </c>
    </row>
    <row r="5434" spans="1:3">
      <c r="A5434" s="3" t="s">
        <v>5421</v>
      </c>
      <c r="B5434" s="6">
        <v>8.4175799999999992</v>
      </c>
      <c r="C5434" s="6">
        <v>13.2484</v>
      </c>
    </row>
    <row r="5435" spans="1:3">
      <c r="A5435" s="3" t="s">
        <v>5422</v>
      </c>
      <c r="B5435" s="6">
        <v>6.42537</v>
      </c>
      <c r="C5435" s="6">
        <v>13.7226</v>
      </c>
    </row>
    <row r="5436" spans="1:3">
      <c r="A5436" s="3" t="s">
        <v>5423</v>
      </c>
      <c r="B5436" s="6">
        <v>7.4914300000000003</v>
      </c>
      <c r="C5436" s="6">
        <v>16.028099999999998</v>
      </c>
    </row>
    <row r="5437" spans="1:3">
      <c r="A5437" s="3" t="s">
        <v>5424</v>
      </c>
      <c r="B5437" s="6">
        <v>5.81167E-2</v>
      </c>
      <c r="C5437" s="6">
        <v>0</v>
      </c>
    </row>
    <row r="5438" spans="1:3">
      <c r="A5438" s="3" t="s">
        <v>5425</v>
      </c>
      <c r="B5438" s="6">
        <v>7.69604</v>
      </c>
      <c r="C5438" s="6">
        <v>8.9334199999999999</v>
      </c>
    </row>
    <row r="5439" spans="1:3">
      <c r="A5439" s="3" t="s">
        <v>5426</v>
      </c>
      <c r="B5439" s="6">
        <v>15.591200000000001</v>
      </c>
      <c r="C5439" s="6">
        <v>7.6954200000000004</v>
      </c>
    </row>
    <row r="5440" spans="1:3">
      <c r="A5440" s="3" t="s">
        <v>5427</v>
      </c>
      <c r="B5440" s="6">
        <v>1.0285500000000001</v>
      </c>
      <c r="C5440" s="6">
        <v>1.2863500000000001</v>
      </c>
    </row>
    <row r="5441" spans="1:3">
      <c r="A5441" s="3" t="s">
        <v>5428</v>
      </c>
      <c r="B5441" s="6">
        <v>22.370999999999999</v>
      </c>
      <c r="C5441" s="6">
        <v>14.500400000000001</v>
      </c>
    </row>
    <row r="5442" spans="1:3">
      <c r="A5442" s="3" t="s">
        <v>5429</v>
      </c>
      <c r="B5442" s="6">
        <v>4.8461100000000004</v>
      </c>
      <c r="C5442" s="6">
        <v>5.1872100000000003</v>
      </c>
    </row>
    <row r="5443" spans="1:3">
      <c r="A5443" s="3" t="s">
        <v>5430</v>
      </c>
      <c r="B5443" s="6">
        <v>5.93696</v>
      </c>
      <c r="C5443" s="6">
        <v>4.9249799999999997</v>
      </c>
    </row>
    <row r="5444" spans="1:3">
      <c r="A5444" s="3" t="s">
        <v>5431</v>
      </c>
      <c r="B5444" s="6">
        <v>0</v>
      </c>
      <c r="C5444" s="6">
        <v>2.6554600000000001E-2</v>
      </c>
    </row>
    <row r="5445" spans="1:3">
      <c r="A5445" s="3" t="s">
        <v>5432</v>
      </c>
      <c r="B5445" s="6">
        <v>14.787000000000001</v>
      </c>
      <c r="C5445" s="6">
        <v>24.558700000000002</v>
      </c>
    </row>
    <row r="5446" spans="1:3">
      <c r="A5446" s="3" t="s">
        <v>5433</v>
      </c>
      <c r="B5446" s="6">
        <v>0</v>
      </c>
      <c r="C5446" s="6">
        <v>0</v>
      </c>
    </row>
    <row r="5447" spans="1:3">
      <c r="A5447" s="3" t="s">
        <v>5434</v>
      </c>
      <c r="B5447" s="6">
        <v>0</v>
      </c>
      <c r="C5447" s="6">
        <v>0</v>
      </c>
    </row>
    <row r="5448" spans="1:3">
      <c r="A5448" s="3" t="s">
        <v>5435</v>
      </c>
      <c r="B5448" s="6">
        <v>0</v>
      </c>
      <c r="C5448" s="6">
        <v>0</v>
      </c>
    </row>
    <row r="5449" spans="1:3">
      <c r="A5449" s="3" t="s">
        <v>5436</v>
      </c>
      <c r="B5449" s="6">
        <v>0</v>
      </c>
      <c r="C5449" s="6">
        <v>0</v>
      </c>
    </row>
    <row r="5450" spans="1:3">
      <c r="A5450" s="3" t="s">
        <v>5437</v>
      </c>
      <c r="B5450" s="6">
        <v>0</v>
      </c>
      <c r="C5450" s="6">
        <v>0</v>
      </c>
    </row>
    <row r="5451" spans="1:3">
      <c r="A5451" s="3" t="s">
        <v>5438</v>
      </c>
      <c r="B5451" s="6">
        <v>157.39699999999999</v>
      </c>
      <c r="C5451" s="6">
        <v>320.88</v>
      </c>
    </row>
    <row r="5452" spans="1:3">
      <c r="A5452" s="3" t="s">
        <v>5439</v>
      </c>
      <c r="B5452" s="6">
        <v>75.695899999999995</v>
      </c>
      <c r="C5452" s="6">
        <v>135.529</v>
      </c>
    </row>
    <row r="5453" spans="1:3">
      <c r="A5453" s="3" t="s">
        <v>5440</v>
      </c>
      <c r="B5453" s="6">
        <v>48.732700000000001</v>
      </c>
      <c r="C5453" s="6">
        <v>81.604699999999994</v>
      </c>
    </row>
    <row r="5454" spans="1:3">
      <c r="A5454" s="3" t="s">
        <v>5441</v>
      </c>
      <c r="B5454" s="6">
        <v>36.814</v>
      </c>
      <c r="C5454" s="6">
        <v>87.054699999999997</v>
      </c>
    </row>
    <row r="5455" spans="1:3">
      <c r="A5455" s="3" t="s">
        <v>5442</v>
      </c>
      <c r="B5455" s="6">
        <v>0</v>
      </c>
      <c r="C5455" s="6">
        <v>1.19387E-2</v>
      </c>
    </row>
    <row r="5456" spans="1:3">
      <c r="A5456" s="3" t="s">
        <v>5443</v>
      </c>
      <c r="B5456" s="6">
        <v>3.9713099999999999</v>
      </c>
      <c r="C5456" s="6">
        <v>2.3443399999999999</v>
      </c>
    </row>
    <row r="5457" spans="1:3">
      <c r="A5457" s="3" t="s">
        <v>5444</v>
      </c>
      <c r="B5457" s="6">
        <v>0</v>
      </c>
      <c r="C5457" s="6">
        <v>0</v>
      </c>
    </row>
    <row r="5458" spans="1:3">
      <c r="A5458" s="3" t="s">
        <v>5445</v>
      </c>
      <c r="B5458" s="6">
        <v>77.420500000000004</v>
      </c>
      <c r="C5458" s="6">
        <v>51.725099999999998</v>
      </c>
    </row>
    <row r="5459" spans="1:3">
      <c r="A5459" s="3" t="s">
        <v>5446</v>
      </c>
      <c r="B5459" s="6">
        <v>18.317399999999999</v>
      </c>
      <c r="C5459" s="6">
        <v>16.945499999999999</v>
      </c>
    </row>
    <row r="5460" spans="1:3">
      <c r="A5460" s="3" t="s">
        <v>5447</v>
      </c>
      <c r="B5460" s="6">
        <v>10.513</v>
      </c>
      <c r="C5460" s="6">
        <v>10.9231</v>
      </c>
    </row>
    <row r="5461" spans="1:3">
      <c r="A5461" s="3" t="s">
        <v>5448</v>
      </c>
      <c r="B5461" s="6">
        <v>18.5518</v>
      </c>
      <c r="C5461" s="6">
        <v>28.058199999999999</v>
      </c>
    </row>
    <row r="5462" spans="1:3">
      <c r="A5462" s="3" t="s">
        <v>5449</v>
      </c>
      <c r="B5462" s="6">
        <v>34.719700000000003</v>
      </c>
      <c r="C5462" s="6">
        <v>50.138800000000003</v>
      </c>
    </row>
    <row r="5463" spans="1:3">
      <c r="A5463" s="3" t="s">
        <v>5450</v>
      </c>
      <c r="B5463" s="6">
        <v>25.468900000000001</v>
      </c>
      <c r="C5463" s="6">
        <v>25.9346</v>
      </c>
    </row>
    <row r="5464" spans="1:3">
      <c r="A5464" s="3" t="s">
        <v>5451</v>
      </c>
      <c r="B5464" s="6">
        <v>16.822600000000001</v>
      </c>
      <c r="C5464" s="6">
        <v>16.420999999999999</v>
      </c>
    </row>
    <row r="5465" spans="1:3">
      <c r="A5465" s="3" t="s">
        <v>5452</v>
      </c>
      <c r="B5465" s="6">
        <v>49.415900000000001</v>
      </c>
      <c r="C5465" s="6">
        <v>65.615499999999997</v>
      </c>
    </row>
    <row r="5466" spans="1:3">
      <c r="A5466" s="3" t="s">
        <v>5453</v>
      </c>
      <c r="B5466" s="6">
        <v>22.413699999999999</v>
      </c>
      <c r="C5466" s="6">
        <v>26.508800000000001</v>
      </c>
    </row>
    <row r="5467" spans="1:3">
      <c r="A5467" s="3" t="s">
        <v>5454</v>
      </c>
      <c r="B5467" s="6">
        <v>8.1016100000000009</v>
      </c>
      <c r="C5467" s="6">
        <v>10.234400000000001</v>
      </c>
    </row>
    <row r="5468" spans="1:3">
      <c r="A5468" s="3" t="s">
        <v>5455</v>
      </c>
      <c r="B5468" s="6">
        <v>30.023199999999999</v>
      </c>
      <c r="C5468" s="6">
        <v>42.408700000000003</v>
      </c>
    </row>
    <row r="5469" spans="1:3">
      <c r="A5469" s="3" t="s">
        <v>5456</v>
      </c>
      <c r="B5469" s="6">
        <v>59.1218</v>
      </c>
      <c r="C5469" s="6">
        <v>67.993099999999998</v>
      </c>
    </row>
    <row r="5470" spans="1:3">
      <c r="A5470" s="3" t="s">
        <v>5457</v>
      </c>
      <c r="B5470" s="6">
        <v>11.9558</v>
      </c>
      <c r="C5470" s="6">
        <v>10.125500000000001</v>
      </c>
    </row>
    <row r="5471" spans="1:3">
      <c r="A5471" s="3" t="s">
        <v>5458</v>
      </c>
      <c r="B5471" s="6">
        <v>7.1092000000000004</v>
      </c>
      <c r="C5471" s="6">
        <v>12.9474</v>
      </c>
    </row>
    <row r="5472" spans="1:3">
      <c r="A5472" s="3" t="s">
        <v>5459</v>
      </c>
      <c r="B5472" s="6">
        <v>89.594800000000006</v>
      </c>
      <c r="C5472" s="6">
        <v>117.009</v>
      </c>
    </row>
    <row r="5473" spans="1:3">
      <c r="A5473" s="3" t="s">
        <v>5460</v>
      </c>
      <c r="B5473" s="6">
        <v>49.597099999999998</v>
      </c>
      <c r="C5473" s="6">
        <v>94.541600000000003</v>
      </c>
    </row>
    <row r="5474" spans="1:3">
      <c r="A5474" s="3" t="s">
        <v>5461</v>
      </c>
      <c r="B5474" s="6">
        <v>21.2394</v>
      </c>
      <c r="C5474" s="6">
        <v>38.129600000000003</v>
      </c>
    </row>
    <row r="5475" spans="1:3">
      <c r="A5475" s="3" t="s">
        <v>5462</v>
      </c>
      <c r="B5475" s="6">
        <v>43.399900000000002</v>
      </c>
      <c r="C5475" s="6">
        <v>62.513500000000001</v>
      </c>
    </row>
    <row r="5476" spans="1:3">
      <c r="A5476" s="3" t="s">
        <v>5463</v>
      </c>
      <c r="B5476" s="6">
        <v>21.3339</v>
      </c>
      <c r="C5476" s="6">
        <v>18.240300000000001</v>
      </c>
    </row>
    <row r="5477" spans="1:3">
      <c r="A5477" s="3" t="s">
        <v>5464</v>
      </c>
      <c r="B5477" s="6">
        <v>0</v>
      </c>
      <c r="C5477" s="6">
        <v>0</v>
      </c>
    </row>
    <row r="5478" spans="1:3">
      <c r="A5478" s="3" t="s">
        <v>5465</v>
      </c>
      <c r="B5478" s="6">
        <v>48.604599999999998</v>
      </c>
      <c r="C5478" s="6">
        <v>58.881500000000003</v>
      </c>
    </row>
    <row r="5479" spans="1:3">
      <c r="A5479" s="3" t="s">
        <v>5466</v>
      </c>
      <c r="B5479" s="6">
        <v>13.0909</v>
      </c>
      <c r="C5479" s="6">
        <v>9.7196499999999997</v>
      </c>
    </row>
    <row r="5480" spans="1:3">
      <c r="A5480" s="3" t="s">
        <v>5467</v>
      </c>
      <c r="B5480" s="6">
        <v>5.0906000000000002</v>
      </c>
      <c r="C5480" s="6">
        <v>8.0664099999999994</v>
      </c>
    </row>
    <row r="5481" spans="1:3">
      <c r="A5481" s="3" t="s">
        <v>5468</v>
      </c>
      <c r="B5481" s="6">
        <v>41.382399999999997</v>
      </c>
      <c r="C5481" s="6">
        <v>64.644199999999998</v>
      </c>
    </row>
    <row r="5482" spans="1:3">
      <c r="A5482" s="3" t="s">
        <v>5469</v>
      </c>
      <c r="B5482" s="6">
        <v>9.1154899999999994</v>
      </c>
      <c r="C5482" s="6">
        <v>3.2108400000000001</v>
      </c>
    </row>
    <row r="5483" spans="1:3">
      <c r="A5483" s="3" t="s">
        <v>5470</v>
      </c>
      <c r="B5483" s="6">
        <v>0.18923100000000001</v>
      </c>
      <c r="C5483" s="6">
        <v>0.16452900000000001</v>
      </c>
    </row>
    <row r="5484" spans="1:3">
      <c r="A5484" s="3" t="s">
        <v>5471</v>
      </c>
      <c r="B5484" s="6">
        <v>2.4749400000000001</v>
      </c>
      <c r="C5484" s="6">
        <v>3.2103299999999999</v>
      </c>
    </row>
    <row r="5485" spans="1:3">
      <c r="A5485" s="3" t="s">
        <v>5472</v>
      </c>
      <c r="B5485" s="6">
        <v>0</v>
      </c>
      <c r="C5485" s="6">
        <v>0</v>
      </c>
    </row>
    <row r="5486" spans="1:3">
      <c r="A5486" s="3" t="s">
        <v>5473</v>
      </c>
      <c r="B5486" s="6">
        <v>4.8618399999999999</v>
      </c>
      <c r="C5486" s="6">
        <v>2.2361200000000001</v>
      </c>
    </row>
    <row r="5487" spans="1:3">
      <c r="A5487" s="3" t="s">
        <v>5474</v>
      </c>
      <c r="B5487" s="6">
        <v>25.130500000000001</v>
      </c>
      <c r="C5487" s="6">
        <v>20.7882</v>
      </c>
    </row>
    <row r="5488" spans="1:3">
      <c r="A5488" s="3" t="s">
        <v>5475</v>
      </c>
      <c r="B5488" s="6">
        <v>21.856999999999999</v>
      </c>
      <c r="C5488" s="6">
        <v>21.391300000000001</v>
      </c>
    </row>
    <row r="5489" spans="1:3">
      <c r="A5489" s="3" t="s">
        <v>5476</v>
      </c>
      <c r="B5489" s="6">
        <v>27.035699999999999</v>
      </c>
      <c r="C5489" s="6">
        <v>22.7057</v>
      </c>
    </row>
    <row r="5490" spans="1:3">
      <c r="A5490" s="3" t="s">
        <v>5477</v>
      </c>
      <c r="B5490" s="6">
        <v>1.3620000000000001</v>
      </c>
      <c r="C5490" s="6">
        <v>0.593109</v>
      </c>
    </row>
    <row r="5491" spans="1:3">
      <c r="A5491" s="3" t="s">
        <v>5478</v>
      </c>
      <c r="B5491" s="6">
        <v>3.34829</v>
      </c>
      <c r="C5491" s="6">
        <v>26.745000000000001</v>
      </c>
    </row>
    <row r="5492" spans="1:3">
      <c r="A5492" s="3" t="s">
        <v>5479</v>
      </c>
      <c r="B5492" s="6">
        <v>17.283000000000001</v>
      </c>
      <c r="C5492" s="6">
        <v>6.5926400000000003</v>
      </c>
    </row>
    <row r="5493" spans="1:3">
      <c r="A5493" s="3" t="s">
        <v>5480</v>
      </c>
      <c r="B5493" s="6">
        <v>89.200699999999998</v>
      </c>
      <c r="C5493" s="6">
        <v>109.754</v>
      </c>
    </row>
    <row r="5494" spans="1:3">
      <c r="A5494" s="3" t="s">
        <v>5481</v>
      </c>
      <c r="B5494" s="6">
        <v>5.8436500000000002</v>
      </c>
      <c r="C5494" s="6">
        <v>4.5806500000000003</v>
      </c>
    </row>
    <row r="5495" spans="1:3">
      <c r="A5495" s="3" t="s">
        <v>5482</v>
      </c>
      <c r="B5495" s="6">
        <v>1.76102</v>
      </c>
      <c r="C5495" s="6">
        <v>1.39581</v>
      </c>
    </row>
    <row r="5496" spans="1:3">
      <c r="A5496" s="3" t="s">
        <v>5483</v>
      </c>
      <c r="B5496" s="6">
        <v>0</v>
      </c>
      <c r="C5496" s="6">
        <v>0</v>
      </c>
    </row>
    <row r="5497" spans="1:3">
      <c r="A5497" s="3" t="s">
        <v>5484</v>
      </c>
      <c r="B5497" s="6">
        <v>0</v>
      </c>
      <c r="C5497" s="6">
        <v>0</v>
      </c>
    </row>
    <row r="5498" spans="1:3">
      <c r="A5498" s="3" t="s">
        <v>5485</v>
      </c>
      <c r="B5498" s="6">
        <v>0.110322</v>
      </c>
      <c r="C5498" s="6">
        <v>0.17111100000000001</v>
      </c>
    </row>
    <row r="5499" spans="1:3">
      <c r="A5499" s="3" t="s">
        <v>5486</v>
      </c>
      <c r="B5499" s="6">
        <v>35.705199999999998</v>
      </c>
      <c r="C5499" s="6">
        <v>35.131</v>
      </c>
    </row>
    <row r="5500" spans="1:3">
      <c r="A5500" s="3" t="s">
        <v>5487</v>
      </c>
      <c r="B5500" s="6">
        <v>7.8079899999999999E-3</v>
      </c>
      <c r="C5500" s="6">
        <v>1.3229599999999999E-2</v>
      </c>
    </row>
    <row r="5501" spans="1:3">
      <c r="A5501" s="3" t="s">
        <v>5488</v>
      </c>
      <c r="B5501" s="6">
        <v>66.055499999999995</v>
      </c>
      <c r="C5501" s="6">
        <v>42.720300000000002</v>
      </c>
    </row>
    <row r="5502" spans="1:3">
      <c r="A5502" s="3" t="s">
        <v>5489</v>
      </c>
      <c r="B5502" s="6">
        <v>26.922999999999998</v>
      </c>
      <c r="C5502" s="6">
        <v>27.334399999999999</v>
      </c>
    </row>
    <row r="5503" spans="1:3">
      <c r="A5503" s="3" t="s">
        <v>5490</v>
      </c>
      <c r="B5503" s="6">
        <v>11.827500000000001</v>
      </c>
      <c r="C5503" s="6">
        <v>17.686699999999998</v>
      </c>
    </row>
    <row r="5504" spans="1:3">
      <c r="A5504" s="3" t="s">
        <v>5491</v>
      </c>
      <c r="B5504" s="6">
        <v>0</v>
      </c>
      <c r="C5504" s="6">
        <v>2.48437E-2</v>
      </c>
    </row>
    <row r="5505" spans="1:3">
      <c r="A5505" s="3" t="s">
        <v>5492</v>
      </c>
      <c r="B5505" s="6">
        <v>12.3553</v>
      </c>
      <c r="C5505" s="6">
        <v>10.678000000000001</v>
      </c>
    </row>
    <row r="5506" spans="1:3">
      <c r="A5506" s="3" t="s">
        <v>5493</v>
      </c>
      <c r="B5506" s="6">
        <v>5.7982899999999997E-2</v>
      </c>
      <c r="C5506" s="6">
        <v>1.7249299999999999E-2</v>
      </c>
    </row>
    <row r="5507" spans="1:3">
      <c r="A5507" s="3" t="s">
        <v>5494</v>
      </c>
      <c r="B5507" s="6">
        <v>10.6814</v>
      </c>
      <c r="C5507" s="6">
        <v>8.9923800000000007</v>
      </c>
    </row>
    <row r="5508" spans="1:3">
      <c r="A5508" s="3" t="s">
        <v>5495</v>
      </c>
      <c r="B5508" s="6">
        <v>5.12303</v>
      </c>
      <c r="C5508" s="6">
        <v>3.10995</v>
      </c>
    </row>
    <row r="5509" spans="1:3">
      <c r="A5509" s="3" t="s">
        <v>5496</v>
      </c>
      <c r="B5509" s="6">
        <v>3.1627100000000001</v>
      </c>
      <c r="C5509" s="6">
        <v>8.5367999999999995</v>
      </c>
    </row>
    <row r="5510" spans="1:3">
      <c r="A5510" s="3" t="s">
        <v>5497</v>
      </c>
      <c r="B5510" s="6">
        <v>0.15207200000000001</v>
      </c>
      <c r="C5510" s="6">
        <v>5.5061600000000002E-2</v>
      </c>
    </row>
    <row r="5511" spans="1:3">
      <c r="A5511" s="3" t="s">
        <v>5498</v>
      </c>
      <c r="B5511" s="6">
        <v>1110.3800000000001</v>
      </c>
      <c r="C5511" s="6">
        <v>1521.05</v>
      </c>
    </row>
    <row r="5512" spans="1:3">
      <c r="A5512" s="3" t="s">
        <v>5499</v>
      </c>
      <c r="B5512" s="6">
        <v>15.8789</v>
      </c>
      <c r="C5512" s="6">
        <v>11.2369</v>
      </c>
    </row>
    <row r="5513" spans="1:3">
      <c r="A5513" s="3" t="s">
        <v>5500</v>
      </c>
      <c r="B5513" s="6">
        <v>3.8875600000000001</v>
      </c>
      <c r="C5513" s="6">
        <v>3.30281</v>
      </c>
    </row>
    <row r="5514" spans="1:3">
      <c r="A5514" s="3" t="s">
        <v>5501</v>
      </c>
      <c r="B5514" s="6">
        <v>0.276613</v>
      </c>
      <c r="C5514" s="6">
        <v>7.2620500000000004E-2</v>
      </c>
    </row>
    <row r="5515" spans="1:3">
      <c r="A5515" s="3" t="s">
        <v>5502</v>
      </c>
      <c r="B5515" s="6">
        <v>33.865000000000002</v>
      </c>
      <c r="C5515" s="6">
        <v>55.493600000000001</v>
      </c>
    </row>
    <row r="5516" spans="1:3">
      <c r="A5516" s="3" t="s">
        <v>5503</v>
      </c>
      <c r="B5516" s="6">
        <v>13.460100000000001</v>
      </c>
      <c r="C5516" s="6">
        <v>10.2745</v>
      </c>
    </row>
    <row r="5517" spans="1:3">
      <c r="A5517" s="3" t="s">
        <v>5504</v>
      </c>
      <c r="B5517" s="6">
        <v>2.7557200000000002</v>
      </c>
      <c r="C5517" s="6">
        <v>1.9949699999999999</v>
      </c>
    </row>
    <row r="5518" spans="1:3">
      <c r="A5518" s="3" t="s">
        <v>5505</v>
      </c>
      <c r="B5518" s="6">
        <v>5.5012299999999996</v>
      </c>
      <c r="C5518" s="6">
        <v>4.3108500000000003</v>
      </c>
    </row>
    <row r="5519" spans="1:3">
      <c r="A5519" s="3" t="s">
        <v>5506</v>
      </c>
      <c r="B5519" s="6">
        <v>1.04749</v>
      </c>
      <c r="C5519" s="6">
        <v>0.798481</v>
      </c>
    </row>
    <row r="5520" spans="1:3">
      <c r="A5520" s="3" t="s">
        <v>5507</v>
      </c>
      <c r="B5520" s="6">
        <v>2.71435</v>
      </c>
      <c r="C5520" s="6">
        <v>1.31233</v>
      </c>
    </row>
    <row r="5521" spans="1:3">
      <c r="A5521" s="3" t="s">
        <v>5508</v>
      </c>
      <c r="B5521" s="6">
        <v>6.9890099999999997E-2</v>
      </c>
      <c r="C5521" s="6">
        <v>2.31016E-2</v>
      </c>
    </row>
    <row r="5522" spans="1:3">
      <c r="A5522" s="3" t="s">
        <v>5509</v>
      </c>
      <c r="B5522" s="6">
        <v>5.55866E-2</v>
      </c>
      <c r="C5522" s="6">
        <v>1.35228E-2</v>
      </c>
    </row>
    <row r="5523" spans="1:3">
      <c r="A5523" s="3" t="s">
        <v>5510</v>
      </c>
      <c r="B5523" s="6">
        <v>10.7126</v>
      </c>
      <c r="C5523" s="6">
        <v>10.975300000000001</v>
      </c>
    </row>
    <row r="5524" spans="1:3">
      <c r="A5524" s="3" t="s">
        <v>5511</v>
      </c>
      <c r="B5524" s="6">
        <v>3.68452</v>
      </c>
      <c r="C5524" s="6">
        <v>1.8641300000000001</v>
      </c>
    </row>
    <row r="5525" spans="1:3">
      <c r="A5525" s="3" t="s">
        <v>5512</v>
      </c>
      <c r="B5525" s="6">
        <v>0</v>
      </c>
      <c r="C5525" s="6">
        <v>0</v>
      </c>
    </row>
    <row r="5526" spans="1:3">
      <c r="A5526" s="3" t="s">
        <v>5513</v>
      </c>
      <c r="B5526" s="6">
        <v>0</v>
      </c>
      <c r="C5526" s="6">
        <v>0</v>
      </c>
    </row>
    <row r="5527" spans="1:3">
      <c r="A5527" s="3" t="s">
        <v>5514</v>
      </c>
      <c r="B5527" s="6">
        <v>68.436400000000006</v>
      </c>
      <c r="C5527" s="6">
        <v>73.926599999999993</v>
      </c>
    </row>
    <row r="5528" spans="1:3">
      <c r="A5528" s="3" t="s">
        <v>5515</v>
      </c>
      <c r="B5528" s="6">
        <v>0</v>
      </c>
      <c r="C5528" s="6">
        <v>0</v>
      </c>
    </row>
    <row r="5529" spans="1:3">
      <c r="A5529" s="3" t="s">
        <v>5516</v>
      </c>
      <c r="B5529" s="6">
        <v>2.99063E-2</v>
      </c>
      <c r="C5529" s="6">
        <v>1.6558799999999999E-2</v>
      </c>
    </row>
    <row r="5530" spans="1:3">
      <c r="A5530" s="3" t="s">
        <v>5517</v>
      </c>
      <c r="B5530" s="6">
        <v>1.6434500000000001</v>
      </c>
      <c r="C5530" s="6">
        <v>0.77624099999999996</v>
      </c>
    </row>
    <row r="5531" spans="1:3">
      <c r="A5531" s="3" t="s">
        <v>5518</v>
      </c>
      <c r="B5531" s="6">
        <v>0</v>
      </c>
      <c r="C5531" s="6">
        <v>0</v>
      </c>
    </row>
    <row r="5532" spans="1:3">
      <c r="A5532" s="3" t="s">
        <v>5519</v>
      </c>
      <c r="B5532" s="6">
        <v>20.934899999999999</v>
      </c>
      <c r="C5532" s="6">
        <v>18.1387</v>
      </c>
    </row>
    <row r="5533" spans="1:3">
      <c r="A5533" s="3" t="s">
        <v>5520</v>
      </c>
      <c r="B5533" s="6">
        <v>3.8989400000000001</v>
      </c>
      <c r="C5533" s="6">
        <v>3.5110399999999999</v>
      </c>
    </row>
    <row r="5534" spans="1:3">
      <c r="A5534" s="3" t="s">
        <v>5521</v>
      </c>
      <c r="B5534" s="6">
        <v>36.490600000000001</v>
      </c>
      <c r="C5534" s="6">
        <v>32.1798</v>
      </c>
    </row>
    <row r="5535" spans="1:3">
      <c r="A5535" s="3" t="s">
        <v>5522</v>
      </c>
      <c r="B5535" s="6">
        <v>6.1019899999999998</v>
      </c>
      <c r="C5535" s="6">
        <v>6.1290899999999997</v>
      </c>
    </row>
    <row r="5536" spans="1:3">
      <c r="A5536" s="3" t="s">
        <v>5523</v>
      </c>
      <c r="B5536" s="6">
        <v>0.63958300000000001</v>
      </c>
      <c r="C5536" s="6">
        <v>0.18969</v>
      </c>
    </row>
    <row r="5537" spans="1:3">
      <c r="A5537" s="3" t="s">
        <v>5524</v>
      </c>
      <c r="B5537" s="6">
        <v>32.842399999999998</v>
      </c>
      <c r="C5537" s="6">
        <v>53.554400000000001</v>
      </c>
    </row>
    <row r="5538" spans="1:3">
      <c r="A5538" s="3" t="s">
        <v>5525</v>
      </c>
      <c r="B5538" s="6">
        <v>86.955500000000001</v>
      </c>
      <c r="C5538" s="6">
        <v>89.240899999999996</v>
      </c>
    </row>
    <row r="5539" spans="1:3">
      <c r="A5539" s="3" t="s">
        <v>5526</v>
      </c>
      <c r="B5539" s="6">
        <v>9.3312200000000001</v>
      </c>
      <c r="C5539" s="6">
        <v>8.8078699999999994</v>
      </c>
    </row>
    <row r="5540" spans="1:3">
      <c r="A5540" s="3" t="s">
        <v>5527</v>
      </c>
      <c r="B5540" s="6">
        <v>0.93771899999999997</v>
      </c>
      <c r="C5540" s="6">
        <v>1.5926100000000001</v>
      </c>
    </row>
    <row r="5541" spans="1:3">
      <c r="A5541" s="3" t="s">
        <v>5528</v>
      </c>
      <c r="B5541" s="6">
        <v>4.4524100000000004</v>
      </c>
      <c r="C5541" s="6">
        <v>4.2782099999999996</v>
      </c>
    </row>
    <row r="5542" spans="1:3">
      <c r="A5542" s="3" t="s">
        <v>5529</v>
      </c>
      <c r="B5542" s="6">
        <v>5.5360399999999998</v>
      </c>
      <c r="C5542" s="6">
        <v>4.2078899999999999</v>
      </c>
    </row>
    <row r="5543" spans="1:3">
      <c r="A5543" s="3" t="s">
        <v>5530</v>
      </c>
      <c r="B5543" s="6">
        <v>4.2340400000000002</v>
      </c>
      <c r="C5543" s="6">
        <v>10.3713</v>
      </c>
    </row>
    <row r="5544" spans="1:3">
      <c r="A5544" s="3" t="s">
        <v>5531</v>
      </c>
      <c r="B5544" s="6">
        <v>18.9922</v>
      </c>
      <c r="C5544" s="6">
        <v>14.9283</v>
      </c>
    </row>
    <row r="5545" spans="1:3">
      <c r="A5545" s="3" t="s">
        <v>5532</v>
      </c>
      <c r="B5545" s="6">
        <v>7.5701599999999996</v>
      </c>
      <c r="C5545" s="6">
        <v>7.9148899999999998</v>
      </c>
    </row>
    <row r="5546" spans="1:3">
      <c r="A5546" s="3" t="s">
        <v>5533</v>
      </c>
      <c r="B5546" s="6">
        <v>22.3096</v>
      </c>
      <c r="C5546" s="6">
        <v>16.259899999999998</v>
      </c>
    </row>
    <row r="5547" spans="1:3">
      <c r="A5547" s="3" t="s">
        <v>5534</v>
      </c>
      <c r="B5547" s="6">
        <v>0</v>
      </c>
      <c r="C5547" s="6">
        <v>0</v>
      </c>
    </row>
    <row r="5548" spans="1:3">
      <c r="A5548" s="3" t="s">
        <v>5535</v>
      </c>
      <c r="B5548" s="6">
        <v>0.80496999999999996</v>
      </c>
      <c r="C5548" s="6">
        <v>0.77500000000000002</v>
      </c>
    </row>
    <row r="5549" spans="1:3">
      <c r="A5549" s="3" t="s">
        <v>5536</v>
      </c>
      <c r="B5549" s="6">
        <v>4.1564500000000004</v>
      </c>
      <c r="C5549" s="6">
        <v>6.9352799999999997</v>
      </c>
    </row>
    <row r="5550" spans="1:3">
      <c r="A5550" s="3" t="s">
        <v>5537</v>
      </c>
      <c r="B5550" s="6">
        <v>8.1602200000000007</v>
      </c>
      <c r="C5550" s="6">
        <v>7.7713299999999998</v>
      </c>
    </row>
    <row r="5551" spans="1:3">
      <c r="A5551" s="3" t="s">
        <v>5538</v>
      </c>
      <c r="B5551" s="6">
        <v>0</v>
      </c>
      <c r="C5551" s="6">
        <v>0</v>
      </c>
    </row>
    <row r="5552" spans="1:3">
      <c r="A5552" s="3" t="s">
        <v>5539</v>
      </c>
      <c r="B5552" s="6">
        <v>7.4291499999999999</v>
      </c>
      <c r="C5552" s="6">
        <v>6.6745400000000004</v>
      </c>
    </row>
    <row r="5553" spans="1:3">
      <c r="A5553" s="3" t="s">
        <v>5540</v>
      </c>
      <c r="B5553" s="6">
        <v>11.455399999999999</v>
      </c>
      <c r="C5553" s="6">
        <v>13.645</v>
      </c>
    </row>
    <row r="5554" spans="1:3">
      <c r="A5554" s="3" t="s">
        <v>5541</v>
      </c>
      <c r="B5554" s="6">
        <v>133.471</v>
      </c>
      <c r="C5554" s="6">
        <v>129.80000000000001</v>
      </c>
    </row>
    <row r="5555" spans="1:3">
      <c r="A5555" s="3" t="s">
        <v>5542</v>
      </c>
      <c r="B5555" s="6">
        <v>10.6031</v>
      </c>
      <c r="C5555" s="6">
        <v>12.7128</v>
      </c>
    </row>
    <row r="5556" spans="1:3">
      <c r="A5556" s="3" t="s">
        <v>5543</v>
      </c>
      <c r="B5556" s="6">
        <v>4.0773400000000004</v>
      </c>
      <c r="C5556" s="6">
        <v>3.5919699999999999</v>
      </c>
    </row>
    <row r="5557" spans="1:3">
      <c r="A5557" s="3" t="s">
        <v>5544</v>
      </c>
      <c r="B5557" s="6">
        <v>0.13329199999999999</v>
      </c>
      <c r="C5557" s="6">
        <v>0</v>
      </c>
    </row>
    <row r="5558" spans="1:3">
      <c r="A5558" s="3" t="s">
        <v>5545</v>
      </c>
      <c r="B5558" s="6">
        <v>9.60961</v>
      </c>
      <c r="C5558" s="6">
        <v>5.7703600000000002</v>
      </c>
    </row>
    <row r="5559" spans="1:3">
      <c r="A5559" s="3" t="s">
        <v>5546</v>
      </c>
      <c r="B5559" s="6">
        <v>3.65863</v>
      </c>
      <c r="C5559" s="6">
        <v>2.2533500000000002</v>
      </c>
    </row>
    <row r="5560" spans="1:3">
      <c r="A5560" s="3" t="s">
        <v>5547</v>
      </c>
      <c r="B5560" s="6">
        <v>47.183700000000002</v>
      </c>
      <c r="C5560" s="6">
        <v>142.82400000000001</v>
      </c>
    </row>
    <row r="5561" spans="1:3">
      <c r="A5561" s="3" t="s">
        <v>5548</v>
      </c>
      <c r="B5561" s="6">
        <v>0</v>
      </c>
      <c r="C5561" s="6">
        <v>0</v>
      </c>
    </row>
    <row r="5562" spans="1:3">
      <c r="A5562" s="3" t="s">
        <v>5549</v>
      </c>
      <c r="B5562" s="6">
        <v>1.9916400000000001</v>
      </c>
      <c r="C5562" s="6">
        <v>2.82138</v>
      </c>
    </row>
    <row r="5563" spans="1:3">
      <c r="A5563" s="3" t="s">
        <v>5550</v>
      </c>
      <c r="B5563" s="6">
        <v>0</v>
      </c>
      <c r="C5563" s="6">
        <v>0</v>
      </c>
    </row>
    <row r="5564" spans="1:3">
      <c r="A5564" s="3" t="s">
        <v>5551</v>
      </c>
      <c r="B5564" s="6">
        <v>0</v>
      </c>
      <c r="C5564" s="6">
        <v>0</v>
      </c>
    </row>
    <row r="5565" spans="1:3">
      <c r="A5565" s="3" t="s">
        <v>5552</v>
      </c>
      <c r="B5565" s="6">
        <v>0</v>
      </c>
      <c r="C5565" s="6">
        <v>1.89538E-2</v>
      </c>
    </row>
    <row r="5566" spans="1:3">
      <c r="A5566" s="3" t="s">
        <v>5553</v>
      </c>
      <c r="B5566" s="6">
        <v>1.14348E-2</v>
      </c>
      <c r="C5566" s="6">
        <v>4.9685699999999999E-2</v>
      </c>
    </row>
    <row r="5567" spans="1:3">
      <c r="A5567" s="3" t="s">
        <v>5554</v>
      </c>
      <c r="B5567" s="6">
        <v>3.8082499999999998E-2</v>
      </c>
      <c r="C5567" s="6">
        <v>0</v>
      </c>
    </row>
    <row r="5568" spans="1:3">
      <c r="A5568" s="3" t="s">
        <v>5555</v>
      </c>
      <c r="B5568" s="6">
        <v>10.7689</v>
      </c>
      <c r="C5568" s="6">
        <v>10.069100000000001</v>
      </c>
    </row>
    <row r="5569" spans="1:3">
      <c r="A5569" s="3" t="s">
        <v>5556</v>
      </c>
      <c r="B5569" s="6">
        <v>3.3605499999999999</v>
      </c>
      <c r="C5569" s="6">
        <v>1.55264</v>
      </c>
    </row>
    <row r="5570" spans="1:3">
      <c r="A5570" s="3" t="s">
        <v>5557</v>
      </c>
      <c r="B5570" s="6">
        <v>34.834699999999998</v>
      </c>
      <c r="C5570" s="6">
        <v>25.714600000000001</v>
      </c>
    </row>
    <row r="5571" spans="1:3">
      <c r="A5571" s="3" t="s">
        <v>5558</v>
      </c>
      <c r="B5571" s="6">
        <v>6.5439400000000001</v>
      </c>
      <c r="C5571" s="6">
        <v>1.80647</v>
      </c>
    </row>
    <row r="5572" spans="1:3">
      <c r="A5572" s="3" t="s">
        <v>5559</v>
      </c>
      <c r="B5572" s="6">
        <v>13.6204</v>
      </c>
      <c r="C5572" s="6">
        <v>9.9051399999999994</v>
      </c>
    </row>
    <row r="5573" spans="1:3">
      <c r="A5573" s="3" t="s">
        <v>5560</v>
      </c>
      <c r="B5573" s="6">
        <v>12.8744</v>
      </c>
      <c r="C5573" s="6">
        <v>4.5210400000000002</v>
      </c>
    </row>
    <row r="5574" spans="1:3">
      <c r="A5574" s="3" t="s">
        <v>5561</v>
      </c>
      <c r="B5574" s="6">
        <v>6.8776100000000007E-2</v>
      </c>
      <c r="C5574" s="6">
        <v>3.00553E-2</v>
      </c>
    </row>
    <row r="5575" spans="1:3">
      <c r="A5575" s="3" t="s">
        <v>5562</v>
      </c>
      <c r="B5575" s="6">
        <v>2.6132900000000001</v>
      </c>
      <c r="C5575" s="6">
        <v>2.85629</v>
      </c>
    </row>
    <row r="5576" spans="1:3">
      <c r="A5576" s="3" t="s">
        <v>5563</v>
      </c>
      <c r="B5576" s="6">
        <v>2.1794799999999999</v>
      </c>
      <c r="C5576" s="6">
        <v>2.2899600000000002</v>
      </c>
    </row>
    <row r="5577" spans="1:3">
      <c r="A5577" s="3" t="s">
        <v>5564</v>
      </c>
      <c r="B5577" s="6">
        <v>7.7906500000000003</v>
      </c>
      <c r="C5577" s="6">
        <v>8.9420800000000007</v>
      </c>
    </row>
    <row r="5578" spans="1:3">
      <c r="A5578" s="3" t="s">
        <v>5565</v>
      </c>
      <c r="B5578" s="6">
        <v>25.126300000000001</v>
      </c>
      <c r="C5578" s="6">
        <v>23.761099999999999</v>
      </c>
    </row>
    <row r="5579" spans="1:3">
      <c r="A5579" s="3" t="s">
        <v>5566</v>
      </c>
      <c r="B5579" s="6">
        <v>20.0837</v>
      </c>
      <c r="C5579" s="6">
        <v>25.953399999999998</v>
      </c>
    </row>
    <row r="5580" spans="1:3">
      <c r="A5580" s="3" t="s">
        <v>5567</v>
      </c>
      <c r="B5580" s="6">
        <v>9.1381200000000007</v>
      </c>
      <c r="C5580" s="6">
        <v>9.5503199999999993</v>
      </c>
    </row>
    <row r="5581" spans="1:3">
      <c r="A5581" s="3" t="s">
        <v>5568</v>
      </c>
      <c r="B5581" s="6">
        <v>3.7451699999999997E-2</v>
      </c>
      <c r="C5581" s="6">
        <v>6.4838199999999999E-2</v>
      </c>
    </row>
    <row r="5582" spans="1:3">
      <c r="A5582" s="3" t="s">
        <v>5569</v>
      </c>
      <c r="B5582" s="6">
        <v>24.619</v>
      </c>
      <c r="C5582" s="6">
        <v>20.380600000000001</v>
      </c>
    </row>
    <row r="5583" spans="1:3">
      <c r="A5583" s="3" t="s">
        <v>5570</v>
      </c>
      <c r="B5583" s="6">
        <v>8.10656</v>
      </c>
      <c r="C5583" s="6">
        <v>4.1101200000000002</v>
      </c>
    </row>
    <row r="5584" spans="1:3">
      <c r="A5584" s="3" t="s">
        <v>5571</v>
      </c>
      <c r="B5584" s="6">
        <v>0</v>
      </c>
      <c r="C5584" s="6">
        <v>0</v>
      </c>
    </row>
    <row r="5585" spans="1:3">
      <c r="A5585" s="3" t="s">
        <v>5572</v>
      </c>
      <c r="B5585" s="6">
        <v>0</v>
      </c>
      <c r="C5585" s="6">
        <v>0</v>
      </c>
    </row>
    <row r="5586" spans="1:3">
      <c r="A5586" s="3" t="s">
        <v>5573</v>
      </c>
      <c r="B5586" s="6">
        <v>17.796600000000002</v>
      </c>
      <c r="C5586" s="6">
        <v>13.1762</v>
      </c>
    </row>
    <row r="5587" spans="1:3">
      <c r="A5587" s="3" t="s">
        <v>5574</v>
      </c>
      <c r="B5587" s="6">
        <v>58.931100000000001</v>
      </c>
      <c r="C5587" s="6">
        <v>61.755099999999999</v>
      </c>
    </row>
    <row r="5588" spans="1:3">
      <c r="A5588" s="3" t="s">
        <v>5575</v>
      </c>
      <c r="B5588" s="6">
        <v>10.1083</v>
      </c>
      <c r="C5588" s="6">
        <v>10.6934</v>
      </c>
    </row>
    <row r="5589" spans="1:3">
      <c r="A5589" s="3" t="s">
        <v>5576</v>
      </c>
      <c r="B5589" s="6">
        <v>9.8408899999999999</v>
      </c>
      <c r="C5589" s="6">
        <v>10.240500000000001</v>
      </c>
    </row>
    <row r="5590" spans="1:3">
      <c r="A5590" s="3" t="s">
        <v>5577</v>
      </c>
      <c r="B5590" s="6">
        <v>18.995999999999999</v>
      </c>
      <c r="C5590" s="6">
        <v>19.154</v>
      </c>
    </row>
    <row r="5591" spans="1:3">
      <c r="A5591" s="3" t="s">
        <v>5578</v>
      </c>
      <c r="B5591" s="6">
        <v>8.5288299999999992</v>
      </c>
      <c r="C5591" s="6">
        <v>14.2446</v>
      </c>
    </row>
    <row r="5592" spans="1:3">
      <c r="A5592" s="3" t="s">
        <v>5579</v>
      </c>
      <c r="B5592" s="6">
        <v>30.960599999999999</v>
      </c>
      <c r="C5592" s="6">
        <v>89.434299999999993</v>
      </c>
    </row>
    <row r="5593" spans="1:3">
      <c r="A5593" s="3" t="s">
        <v>5580</v>
      </c>
      <c r="B5593" s="6">
        <v>0</v>
      </c>
      <c r="C5593" s="6">
        <v>1.9455199999999999E-2</v>
      </c>
    </row>
    <row r="5594" spans="1:3">
      <c r="A5594" s="3" t="s">
        <v>5581</v>
      </c>
      <c r="B5594" s="6">
        <v>0.131824</v>
      </c>
      <c r="C5594" s="6">
        <v>0.14916499999999999</v>
      </c>
    </row>
    <row r="5595" spans="1:3">
      <c r="A5595" s="3" t="s">
        <v>5582</v>
      </c>
      <c r="B5595" s="6">
        <v>0</v>
      </c>
      <c r="C5595" s="6">
        <v>0</v>
      </c>
    </row>
    <row r="5596" spans="1:3">
      <c r="A5596" s="3" t="s">
        <v>5583</v>
      </c>
      <c r="B5596" s="6">
        <v>0</v>
      </c>
      <c r="C5596" s="6">
        <v>0</v>
      </c>
    </row>
    <row r="5597" spans="1:3">
      <c r="A5597" s="3" t="s">
        <v>5584</v>
      </c>
      <c r="B5597" s="6">
        <v>0</v>
      </c>
      <c r="C5597" s="6">
        <v>0</v>
      </c>
    </row>
    <row r="5598" spans="1:3">
      <c r="A5598" s="3" t="s">
        <v>5585</v>
      </c>
      <c r="B5598" s="6">
        <v>16.3079</v>
      </c>
      <c r="C5598" s="6">
        <v>22.0306</v>
      </c>
    </row>
    <row r="5599" spans="1:3">
      <c r="A5599" s="3" t="s">
        <v>5586</v>
      </c>
      <c r="B5599" s="6">
        <v>5.1697100000000002</v>
      </c>
      <c r="C5599" s="6">
        <v>2.0213399999999999</v>
      </c>
    </row>
    <row r="5600" spans="1:3">
      <c r="A5600" s="3" t="s">
        <v>5587</v>
      </c>
      <c r="B5600" s="6">
        <v>1.9362900000000001</v>
      </c>
      <c r="C5600" s="6">
        <v>2.1398299999999999</v>
      </c>
    </row>
    <row r="5601" spans="1:3">
      <c r="A5601" s="3" t="s">
        <v>5588</v>
      </c>
      <c r="B5601" s="6">
        <v>0.123352</v>
      </c>
      <c r="C5601" s="6">
        <v>7.0890300000000003E-2</v>
      </c>
    </row>
    <row r="5602" spans="1:3">
      <c r="A5602" s="3" t="s">
        <v>5589</v>
      </c>
      <c r="B5602" s="6">
        <v>29.6953</v>
      </c>
      <c r="C5602" s="6">
        <v>17.9877</v>
      </c>
    </row>
    <row r="5603" spans="1:3">
      <c r="A5603" s="3" t="s">
        <v>5590</v>
      </c>
      <c r="B5603" s="6">
        <v>16.616199999999999</v>
      </c>
      <c r="C5603" s="6">
        <v>8.7223699999999997</v>
      </c>
    </row>
    <row r="5604" spans="1:3">
      <c r="A5604" s="3" t="s">
        <v>5591</v>
      </c>
      <c r="B5604" s="6">
        <v>0.36145100000000002</v>
      </c>
      <c r="C5604" s="6">
        <v>2.11229E-2</v>
      </c>
    </row>
    <row r="5605" spans="1:3">
      <c r="A5605" s="3" t="s">
        <v>5592</v>
      </c>
      <c r="B5605" s="6">
        <v>27.266100000000002</v>
      </c>
      <c r="C5605" s="6">
        <v>39.707799999999999</v>
      </c>
    </row>
    <row r="5606" spans="1:3">
      <c r="A5606" s="3" t="s">
        <v>5593</v>
      </c>
      <c r="B5606" s="6">
        <v>12.335699999999999</v>
      </c>
      <c r="C5606" s="6">
        <v>11.3735</v>
      </c>
    </row>
    <row r="5607" spans="1:3">
      <c r="A5607" s="3" t="s">
        <v>5594</v>
      </c>
      <c r="B5607" s="6">
        <v>0</v>
      </c>
      <c r="C5607" s="6">
        <v>0</v>
      </c>
    </row>
    <row r="5608" spans="1:3">
      <c r="A5608" s="3" t="s">
        <v>5595</v>
      </c>
      <c r="B5608" s="6">
        <v>46.645299999999999</v>
      </c>
      <c r="C5608" s="6">
        <v>90.743300000000005</v>
      </c>
    </row>
    <row r="5609" spans="1:3">
      <c r="A5609" s="3" t="s">
        <v>5596</v>
      </c>
      <c r="B5609" s="6">
        <v>22.052700000000002</v>
      </c>
      <c r="C5609" s="6">
        <v>25.854199999999999</v>
      </c>
    </row>
    <row r="5610" spans="1:3">
      <c r="A5610" s="3" t="s">
        <v>5597</v>
      </c>
      <c r="B5610" s="6">
        <v>27.0425</v>
      </c>
      <c r="C5610" s="6">
        <v>26.5259</v>
      </c>
    </row>
    <row r="5611" spans="1:3">
      <c r="A5611" s="3" t="s">
        <v>5598</v>
      </c>
      <c r="B5611" s="6">
        <v>2.9172199999999999</v>
      </c>
      <c r="C5611" s="6">
        <v>3.3738100000000002</v>
      </c>
    </row>
    <row r="5612" spans="1:3">
      <c r="A5612" s="3" t="s">
        <v>5599</v>
      </c>
      <c r="B5612" s="6">
        <v>7.7226699999999999</v>
      </c>
      <c r="C5612" s="6">
        <v>6.5536700000000003</v>
      </c>
    </row>
    <row r="5613" spans="1:3">
      <c r="A5613" s="3" t="s">
        <v>5600</v>
      </c>
      <c r="B5613" s="6">
        <v>5.72166</v>
      </c>
      <c r="C5613" s="6">
        <v>5.4966699999999999</v>
      </c>
    </row>
    <row r="5614" spans="1:3">
      <c r="A5614" s="3" t="s">
        <v>5601</v>
      </c>
      <c r="B5614" s="6">
        <v>10.313700000000001</v>
      </c>
      <c r="C5614" s="6">
        <v>7.93283</v>
      </c>
    </row>
    <row r="5615" spans="1:3">
      <c r="A5615" s="3" t="s">
        <v>5602</v>
      </c>
      <c r="B5615" s="6">
        <v>17.084700000000002</v>
      </c>
      <c r="C5615" s="6">
        <v>18.229600000000001</v>
      </c>
    </row>
    <row r="5616" spans="1:3">
      <c r="A5616" s="3" t="s">
        <v>5603</v>
      </c>
      <c r="B5616" s="6">
        <v>7.5545799999999996</v>
      </c>
      <c r="C5616" s="6">
        <v>11.3399</v>
      </c>
    </row>
    <row r="5617" spans="1:3">
      <c r="A5617" s="3" t="s">
        <v>5604</v>
      </c>
      <c r="B5617" s="6">
        <v>230.24100000000001</v>
      </c>
      <c r="C5617" s="6">
        <v>196.065</v>
      </c>
    </row>
    <row r="5618" spans="1:3">
      <c r="A5618" s="3" t="s">
        <v>5605</v>
      </c>
      <c r="B5618" s="6">
        <v>36.0991</v>
      </c>
      <c r="C5618" s="6">
        <v>25.9407</v>
      </c>
    </row>
    <row r="5619" spans="1:3">
      <c r="A5619" s="3" t="s">
        <v>5606</v>
      </c>
      <c r="B5619" s="6">
        <v>6.1946599999999998</v>
      </c>
      <c r="C5619" s="6">
        <v>2.9365700000000001</v>
      </c>
    </row>
    <row r="5620" spans="1:3">
      <c r="A5620" s="3" t="s">
        <v>5607</v>
      </c>
      <c r="B5620" s="6">
        <v>0</v>
      </c>
      <c r="C5620" s="6">
        <v>8.3778800000000007E-3</v>
      </c>
    </row>
    <row r="5621" spans="1:3">
      <c r="A5621" s="3" t="s">
        <v>5608</v>
      </c>
      <c r="B5621" s="6">
        <v>11.0326</v>
      </c>
      <c r="C5621" s="6">
        <v>6.9880300000000002</v>
      </c>
    </row>
    <row r="5622" spans="1:3">
      <c r="A5622" s="3" t="s">
        <v>5609</v>
      </c>
      <c r="B5622" s="6">
        <v>44.521999999999998</v>
      </c>
      <c r="C5622" s="6">
        <v>56.939900000000002</v>
      </c>
    </row>
    <row r="5623" spans="1:3">
      <c r="A5623" s="3" t="s">
        <v>5610</v>
      </c>
      <c r="B5623" s="6">
        <v>28.814399999999999</v>
      </c>
      <c r="C5623" s="6">
        <v>42.678899999999999</v>
      </c>
    </row>
    <row r="5624" spans="1:3">
      <c r="A5624" s="3" t="s">
        <v>5611</v>
      </c>
      <c r="B5624" s="6">
        <v>104.935</v>
      </c>
      <c r="C5624" s="6">
        <v>110.873</v>
      </c>
    </row>
    <row r="5625" spans="1:3">
      <c r="A5625" s="3" t="s">
        <v>5612</v>
      </c>
      <c r="B5625" s="6">
        <v>320.12200000000001</v>
      </c>
      <c r="C5625" s="6">
        <v>317.39499999999998</v>
      </c>
    </row>
    <row r="5626" spans="1:3">
      <c r="A5626" s="3" t="s">
        <v>5613</v>
      </c>
      <c r="B5626" s="6">
        <v>39.691200000000002</v>
      </c>
      <c r="C5626" s="6">
        <v>31.176500000000001</v>
      </c>
    </row>
    <row r="5627" spans="1:3">
      <c r="A5627" s="3" t="s">
        <v>5614</v>
      </c>
      <c r="B5627" s="6">
        <v>13.456099999999999</v>
      </c>
      <c r="C5627" s="6">
        <v>19.094999999999999</v>
      </c>
    </row>
    <row r="5628" spans="1:3">
      <c r="A5628" s="3" t="s">
        <v>5615</v>
      </c>
      <c r="B5628" s="6">
        <v>29.025400000000001</v>
      </c>
      <c r="C5628" s="6">
        <v>34.073099999999997</v>
      </c>
    </row>
    <row r="5629" spans="1:3">
      <c r="A5629" s="3" t="s">
        <v>5616</v>
      </c>
      <c r="B5629" s="6">
        <v>7.6342299999999996</v>
      </c>
      <c r="C5629" s="6">
        <v>10.6341</v>
      </c>
    </row>
    <row r="5630" spans="1:3">
      <c r="A5630" s="3" t="s">
        <v>5617</v>
      </c>
      <c r="B5630" s="6">
        <v>0.73598699999999995</v>
      </c>
      <c r="C5630" s="6">
        <v>0.37866499999999997</v>
      </c>
    </row>
    <row r="5631" spans="1:3">
      <c r="A5631" s="3" t="s">
        <v>5618</v>
      </c>
      <c r="B5631" s="6">
        <v>0</v>
      </c>
      <c r="C5631" s="6">
        <v>0</v>
      </c>
    </row>
    <row r="5632" spans="1:3">
      <c r="A5632" s="3" t="s">
        <v>5619</v>
      </c>
      <c r="B5632" s="6">
        <v>8.69587E-2</v>
      </c>
      <c r="C5632" s="6">
        <v>0</v>
      </c>
    </row>
    <row r="5633" spans="1:3">
      <c r="A5633" s="3" t="s">
        <v>5620</v>
      </c>
      <c r="B5633" s="6">
        <v>8.4431799999999999</v>
      </c>
      <c r="C5633" s="6">
        <v>5.1581900000000003</v>
      </c>
    </row>
    <row r="5634" spans="1:3">
      <c r="A5634" s="3" t="s">
        <v>5621</v>
      </c>
      <c r="B5634" s="6">
        <v>0.104439</v>
      </c>
      <c r="C5634" s="6">
        <v>0</v>
      </c>
    </row>
    <row r="5635" spans="1:3">
      <c r="A5635" s="3" t="s">
        <v>5622</v>
      </c>
      <c r="B5635" s="6">
        <v>0</v>
      </c>
      <c r="C5635" s="6">
        <v>0</v>
      </c>
    </row>
    <row r="5636" spans="1:3">
      <c r="A5636" s="3" t="s">
        <v>5623</v>
      </c>
      <c r="B5636" s="6">
        <v>19.573699999999999</v>
      </c>
      <c r="C5636" s="6">
        <v>16.8155</v>
      </c>
    </row>
    <row r="5637" spans="1:3">
      <c r="A5637" s="3" t="s">
        <v>5624</v>
      </c>
      <c r="B5637" s="6">
        <v>30.604600000000001</v>
      </c>
      <c r="C5637" s="6">
        <v>29.577999999999999</v>
      </c>
    </row>
    <row r="5638" spans="1:3">
      <c r="A5638" s="3" t="s">
        <v>5625</v>
      </c>
      <c r="B5638" s="6">
        <v>11.102600000000001</v>
      </c>
      <c r="C5638" s="6">
        <v>13.0794</v>
      </c>
    </row>
    <row r="5639" spans="1:3">
      <c r="A5639" s="3" t="s">
        <v>5626</v>
      </c>
      <c r="B5639" s="6">
        <v>3.6226699999999998</v>
      </c>
      <c r="C5639" s="6">
        <v>1.8112299999999999</v>
      </c>
    </row>
    <row r="5640" spans="1:3">
      <c r="A5640" s="3" t="s">
        <v>5627</v>
      </c>
      <c r="B5640" s="6">
        <v>10.3398</v>
      </c>
      <c r="C5640" s="6">
        <v>10.228400000000001</v>
      </c>
    </row>
    <row r="5641" spans="1:3">
      <c r="A5641" s="3" t="s">
        <v>5628</v>
      </c>
      <c r="B5641" s="6">
        <v>1.2129300000000001E-2</v>
      </c>
      <c r="C5641" s="6">
        <v>8.1684199999999998E-2</v>
      </c>
    </row>
    <row r="5642" spans="1:3">
      <c r="A5642" s="3" t="s">
        <v>5629</v>
      </c>
      <c r="B5642" s="6">
        <v>19.549600000000002</v>
      </c>
      <c r="C5642" s="6">
        <v>14.8004</v>
      </c>
    </row>
    <row r="5643" spans="1:3">
      <c r="A5643" s="3" t="s">
        <v>5630</v>
      </c>
      <c r="B5643" s="6">
        <v>5.0288899999999996</v>
      </c>
      <c r="C5643" s="6">
        <v>4.9431200000000004</v>
      </c>
    </row>
    <row r="5644" spans="1:3">
      <c r="A5644" s="3" t="s">
        <v>5631</v>
      </c>
      <c r="B5644" s="6">
        <v>6.3617400000000005E-2</v>
      </c>
      <c r="C5644" s="6">
        <v>2.7535899999999999E-2</v>
      </c>
    </row>
    <row r="5645" spans="1:3">
      <c r="A5645" s="3" t="s">
        <v>5632</v>
      </c>
      <c r="B5645" s="6">
        <v>36.073099999999997</v>
      </c>
      <c r="C5645" s="6">
        <v>32.439</v>
      </c>
    </row>
    <row r="5646" spans="1:3">
      <c r="A5646" s="3" t="s">
        <v>5633</v>
      </c>
      <c r="B5646" s="6">
        <v>2.9091</v>
      </c>
      <c r="C5646" s="6">
        <v>2.0906500000000001</v>
      </c>
    </row>
    <row r="5647" spans="1:3">
      <c r="A5647" s="3" t="s">
        <v>5634</v>
      </c>
      <c r="B5647" s="6">
        <v>4.1228399999999998E-2</v>
      </c>
      <c r="C5647" s="6">
        <v>0</v>
      </c>
    </row>
    <row r="5648" spans="1:3">
      <c r="A5648" s="3" t="s">
        <v>5635</v>
      </c>
      <c r="B5648" s="6">
        <v>110.663</v>
      </c>
      <c r="C5648" s="6">
        <v>62.1965</v>
      </c>
    </row>
    <row r="5649" spans="1:3">
      <c r="A5649" s="3" t="s">
        <v>5636</v>
      </c>
      <c r="B5649" s="6">
        <v>4.7893400000000002</v>
      </c>
      <c r="C5649" s="6">
        <v>6.3404299999999996</v>
      </c>
    </row>
    <row r="5650" spans="1:3">
      <c r="A5650" s="3" t="s">
        <v>5637</v>
      </c>
      <c r="B5650" s="6">
        <v>306.71800000000002</v>
      </c>
      <c r="C5650" s="6">
        <v>417.32</v>
      </c>
    </row>
    <row r="5651" spans="1:3">
      <c r="A5651" s="3" t="s">
        <v>5638</v>
      </c>
      <c r="B5651" s="6">
        <v>2.7253099999999999</v>
      </c>
      <c r="C5651" s="6">
        <v>0.94686400000000004</v>
      </c>
    </row>
    <row r="5652" spans="1:3">
      <c r="A5652" s="3" t="s">
        <v>5639</v>
      </c>
      <c r="B5652" s="6">
        <v>0</v>
      </c>
      <c r="C5652" s="6">
        <v>0</v>
      </c>
    </row>
    <row r="5653" spans="1:3">
      <c r="A5653" s="3" t="s">
        <v>5640</v>
      </c>
      <c r="B5653" s="6">
        <v>19.178000000000001</v>
      </c>
      <c r="C5653" s="6">
        <v>28.196000000000002</v>
      </c>
    </row>
    <row r="5654" spans="1:3">
      <c r="A5654" s="3" t="s">
        <v>5641</v>
      </c>
      <c r="B5654" s="6">
        <v>8.5242500000000003</v>
      </c>
      <c r="C5654" s="6">
        <v>11.5769</v>
      </c>
    </row>
    <row r="5655" spans="1:3">
      <c r="A5655" s="3" t="s">
        <v>5642</v>
      </c>
      <c r="B5655" s="6">
        <v>0</v>
      </c>
      <c r="C5655" s="6">
        <v>0</v>
      </c>
    </row>
    <row r="5656" spans="1:3">
      <c r="A5656" s="3" t="s">
        <v>5643</v>
      </c>
      <c r="B5656" s="6">
        <v>0</v>
      </c>
      <c r="C5656" s="6">
        <v>0</v>
      </c>
    </row>
    <row r="5657" spans="1:3">
      <c r="A5657" s="3" t="s">
        <v>5644</v>
      </c>
      <c r="B5657" s="6">
        <v>0</v>
      </c>
      <c r="C5657" s="6">
        <v>0</v>
      </c>
    </row>
    <row r="5658" spans="1:3">
      <c r="A5658" s="3" t="s">
        <v>5645</v>
      </c>
      <c r="B5658" s="6">
        <v>1.6892100000000001</v>
      </c>
      <c r="C5658" s="6">
        <v>1.62717</v>
      </c>
    </row>
    <row r="5659" spans="1:3">
      <c r="A5659" s="3" t="s">
        <v>5646</v>
      </c>
      <c r="B5659" s="6">
        <v>15.0602</v>
      </c>
      <c r="C5659" s="6">
        <v>14.889699999999999</v>
      </c>
    </row>
    <row r="5660" spans="1:3">
      <c r="A5660" s="3" t="s">
        <v>5647</v>
      </c>
      <c r="B5660" s="6">
        <v>20.043099999999999</v>
      </c>
      <c r="C5660" s="6">
        <v>12.655200000000001</v>
      </c>
    </row>
    <row r="5661" spans="1:3">
      <c r="A5661" s="3" t="s">
        <v>5648</v>
      </c>
      <c r="B5661" s="6">
        <v>95.875</v>
      </c>
      <c r="C5661" s="6">
        <v>107.01300000000001</v>
      </c>
    </row>
    <row r="5662" spans="1:3">
      <c r="A5662" s="3" t="s">
        <v>5649</v>
      </c>
      <c r="B5662" s="6">
        <v>10.7319</v>
      </c>
      <c r="C5662" s="6">
        <v>18.2163</v>
      </c>
    </row>
    <row r="5663" spans="1:3">
      <c r="A5663" s="3" t="s">
        <v>5650</v>
      </c>
      <c r="B5663" s="6">
        <v>0</v>
      </c>
      <c r="C5663" s="6">
        <v>6.6705299999999995E-2</v>
      </c>
    </row>
    <row r="5664" spans="1:3">
      <c r="A5664" s="3" t="s">
        <v>5651</v>
      </c>
      <c r="B5664" s="6">
        <v>14.6874</v>
      </c>
      <c r="C5664" s="6">
        <v>8.3671799999999994</v>
      </c>
    </row>
    <row r="5665" spans="1:3">
      <c r="A5665" s="3" t="s">
        <v>5652</v>
      </c>
      <c r="B5665" s="6">
        <v>21.194600000000001</v>
      </c>
      <c r="C5665" s="6">
        <v>25.761700000000001</v>
      </c>
    </row>
    <row r="5666" spans="1:3">
      <c r="A5666" s="3" t="s">
        <v>5653</v>
      </c>
      <c r="B5666" s="6">
        <v>0.16200800000000001</v>
      </c>
      <c r="C5666" s="6">
        <v>4.4304900000000001E-2</v>
      </c>
    </row>
    <row r="5667" spans="1:3">
      <c r="A5667" s="3" t="s">
        <v>5654</v>
      </c>
      <c r="B5667" s="6">
        <v>0</v>
      </c>
      <c r="C5667" s="6">
        <v>1.32855E-2</v>
      </c>
    </row>
    <row r="5668" spans="1:3">
      <c r="A5668" s="3" t="s">
        <v>5655</v>
      </c>
      <c r="B5668" s="6">
        <v>0.11321100000000001</v>
      </c>
      <c r="C5668" s="6">
        <v>9.1216800000000001E-2</v>
      </c>
    </row>
    <row r="5669" spans="1:3">
      <c r="A5669" s="3" t="s">
        <v>5656</v>
      </c>
      <c r="B5669" s="6">
        <v>44.154000000000003</v>
      </c>
      <c r="C5669" s="6">
        <v>19.446000000000002</v>
      </c>
    </row>
    <row r="5670" spans="1:3">
      <c r="A5670" s="3" t="s">
        <v>5657</v>
      </c>
      <c r="B5670" s="6">
        <v>8.6092999999999993</v>
      </c>
      <c r="C5670" s="6">
        <v>16.167400000000001</v>
      </c>
    </row>
    <row r="5671" spans="1:3">
      <c r="A5671" s="3" t="s">
        <v>5658</v>
      </c>
      <c r="B5671" s="6">
        <v>33.0199</v>
      </c>
      <c r="C5671" s="6">
        <v>41.338900000000002</v>
      </c>
    </row>
    <row r="5672" spans="1:3">
      <c r="A5672" s="3" t="s">
        <v>5659</v>
      </c>
      <c r="B5672" s="6">
        <v>0.32769300000000001</v>
      </c>
      <c r="C5672" s="6">
        <v>0.90261499999999995</v>
      </c>
    </row>
    <row r="5673" spans="1:3">
      <c r="A5673" s="3" t="s">
        <v>5660</v>
      </c>
      <c r="B5673" s="6">
        <v>0</v>
      </c>
      <c r="C5673" s="6">
        <v>0</v>
      </c>
    </row>
    <row r="5674" spans="1:3">
      <c r="A5674" s="3" t="s">
        <v>5661</v>
      </c>
      <c r="B5674" s="6">
        <v>4.2781700000000003</v>
      </c>
      <c r="C5674" s="6">
        <v>5.4695900000000002</v>
      </c>
    </row>
    <row r="5675" spans="1:3">
      <c r="A5675" s="3" t="s">
        <v>5662</v>
      </c>
      <c r="B5675" s="6">
        <v>0</v>
      </c>
      <c r="C5675" s="6">
        <v>0</v>
      </c>
    </row>
    <row r="5676" spans="1:3">
      <c r="A5676" s="3" t="s">
        <v>5663</v>
      </c>
      <c r="B5676" s="6">
        <v>43.8658</v>
      </c>
      <c r="C5676" s="6">
        <v>53.952100000000002</v>
      </c>
    </row>
    <row r="5677" spans="1:3">
      <c r="A5677" s="3" t="s">
        <v>5664</v>
      </c>
      <c r="B5677" s="6">
        <v>27.2226</v>
      </c>
      <c r="C5677" s="6">
        <v>45.769300000000001</v>
      </c>
    </row>
    <row r="5678" spans="1:3">
      <c r="A5678" s="3" t="s">
        <v>5665</v>
      </c>
      <c r="B5678" s="6">
        <v>0</v>
      </c>
      <c r="C5678" s="6">
        <v>0</v>
      </c>
    </row>
    <row r="5679" spans="1:3">
      <c r="A5679" s="3" t="s">
        <v>5666</v>
      </c>
      <c r="B5679" s="6">
        <v>7.6381300000000003</v>
      </c>
      <c r="C5679" s="6">
        <v>6.5756899999999998</v>
      </c>
    </row>
    <row r="5680" spans="1:3">
      <c r="A5680" s="3" t="s">
        <v>5667</v>
      </c>
      <c r="B5680" s="6">
        <v>0</v>
      </c>
      <c r="C5680" s="6">
        <v>0</v>
      </c>
    </row>
    <row r="5681" spans="1:3">
      <c r="A5681" s="3" t="s">
        <v>5668</v>
      </c>
      <c r="B5681" s="6">
        <v>0</v>
      </c>
      <c r="C5681" s="6">
        <v>0</v>
      </c>
    </row>
    <row r="5682" spans="1:3">
      <c r="A5682" s="3" t="s">
        <v>5669</v>
      </c>
      <c r="B5682" s="6">
        <v>0</v>
      </c>
      <c r="C5682" s="6">
        <v>0</v>
      </c>
    </row>
    <row r="5683" spans="1:3">
      <c r="A5683" s="3" t="s">
        <v>5670</v>
      </c>
      <c r="B5683" s="6">
        <v>95.957499999999996</v>
      </c>
      <c r="C5683" s="6">
        <v>143.84100000000001</v>
      </c>
    </row>
    <row r="5684" spans="1:3">
      <c r="A5684" s="3" t="s">
        <v>5671</v>
      </c>
      <c r="B5684" s="6">
        <v>77.399900000000002</v>
      </c>
      <c r="C5684" s="6">
        <v>95.510599999999997</v>
      </c>
    </row>
    <row r="5685" spans="1:3">
      <c r="A5685" s="3" t="s">
        <v>5672</v>
      </c>
      <c r="B5685" s="6">
        <v>59.788899999999998</v>
      </c>
      <c r="C5685" s="6">
        <v>64.513400000000004</v>
      </c>
    </row>
    <row r="5686" spans="1:3">
      <c r="A5686" s="3" t="s">
        <v>5673</v>
      </c>
      <c r="B5686" s="6">
        <v>1.3446400000000001</v>
      </c>
      <c r="C5686" s="6">
        <v>0.92649300000000001</v>
      </c>
    </row>
    <row r="5687" spans="1:3">
      <c r="A5687" s="3" t="s">
        <v>5674</v>
      </c>
      <c r="B5687" s="6">
        <v>8.6786600000000007</v>
      </c>
      <c r="C5687" s="6">
        <v>6.69313</v>
      </c>
    </row>
    <row r="5688" spans="1:3">
      <c r="A5688" s="3" t="s">
        <v>5675</v>
      </c>
      <c r="B5688" s="6">
        <v>5.5845599999999997</v>
      </c>
      <c r="C5688" s="6">
        <v>11.021000000000001</v>
      </c>
    </row>
    <row r="5689" spans="1:3">
      <c r="A5689" s="3" t="s">
        <v>5676</v>
      </c>
      <c r="B5689" s="6">
        <v>33.375100000000003</v>
      </c>
      <c r="C5689" s="6">
        <v>33.070700000000002</v>
      </c>
    </row>
    <row r="5690" spans="1:3">
      <c r="A5690" s="3" t="s">
        <v>5677</v>
      </c>
      <c r="B5690" s="6">
        <v>38.330300000000001</v>
      </c>
      <c r="C5690" s="6">
        <v>40.3996</v>
      </c>
    </row>
    <row r="5691" spans="1:3">
      <c r="A5691" s="3" t="s">
        <v>5678</v>
      </c>
      <c r="B5691" s="6">
        <v>8.4798200000000001</v>
      </c>
      <c r="C5691" s="6">
        <v>10.301399999999999</v>
      </c>
    </row>
    <row r="5692" spans="1:3">
      <c r="A5692" s="3" t="s">
        <v>5679</v>
      </c>
      <c r="B5692" s="6">
        <v>0</v>
      </c>
      <c r="C5692" s="6">
        <v>0</v>
      </c>
    </row>
    <row r="5693" spans="1:3">
      <c r="A5693" s="3" t="s">
        <v>5680</v>
      </c>
      <c r="B5693" s="6">
        <v>2.0524300000000002</v>
      </c>
      <c r="C5693" s="6">
        <v>8.3521400000000003</v>
      </c>
    </row>
    <row r="5694" spans="1:3">
      <c r="A5694" s="3" t="s">
        <v>5681</v>
      </c>
      <c r="B5694" s="6">
        <v>41.7849</v>
      </c>
      <c r="C5694" s="6">
        <v>17.726400000000002</v>
      </c>
    </row>
    <row r="5695" spans="1:3">
      <c r="A5695" s="3" t="s">
        <v>5682</v>
      </c>
      <c r="B5695" s="6">
        <v>26.690200000000001</v>
      </c>
      <c r="C5695" s="6">
        <v>7.1669600000000004</v>
      </c>
    </row>
    <row r="5696" spans="1:3">
      <c r="A5696" s="3" t="s">
        <v>5683</v>
      </c>
      <c r="B5696" s="6">
        <v>1.02366</v>
      </c>
      <c r="C5696" s="6">
        <v>1.3648499999999999</v>
      </c>
    </row>
    <row r="5697" spans="1:3">
      <c r="A5697" s="3" t="s">
        <v>5684</v>
      </c>
      <c r="B5697" s="6">
        <v>11.0883</v>
      </c>
      <c r="C5697" s="6">
        <v>9.4660600000000006</v>
      </c>
    </row>
    <row r="5698" spans="1:3">
      <c r="A5698" s="3" t="s">
        <v>5685</v>
      </c>
      <c r="B5698" s="6">
        <v>0</v>
      </c>
      <c r="C5698" s="6">
        <v>0</v>
      </c>
    </row>
    <row r="5699" spans="1:3">
      <c r="A5699" s="3" t="s">
        <v>5686</v>
      </c>
      <c r="B5699" s="6">
        <v>24.2685</v>
      </c>
      <c r="C5699" s="6">
        <v>17.2514</v>
      </c>
    </row>
    <row r="5700" spans="1:3">
      <c r="A5700" s="3" t="s">
        <v>5687</v>
      </c>
      <c r="B5700" s="6">
        <v>39.078899999999997</v>
      </c>
      <c r="C5700" s="6">
        <v>22.716200000000001</v>
      </c>
    </row>
    <row r="5701" spans="1:3">
      <c r="A5701" s="3" t="s">
        <v>5688</v>
      </c>
      <c r="B5701" s="6">
        <v>3.9562900000000001</v>
      </c>
      <c r="C5701" s="6">
        <v>2.7229800000000002</v>
      </c>
    </row>
    <row r="5702" spans="1:3">
      <c r="A5702" s="3" t="s">
        <v>5689</v>
      </c>
      <c r="B5702" s="6">
        <v>0.40700199999999997</v>
      </c>
      <c r="C5702" s="6">
        <v>0.72527900000000001</v>
      </c>
    </row>
    <row r="5703" spans="1:3">
      <c r="A5703" s="3" t="s">
        <v>5690</v>
      </c>
      <c r="B5703" s="6">
        <v>1.6025400000000001</v>
      </c>
      <c r="C5703" s="6">
        <v>2.3173499999999998</v>
      </c>
    </row>
    <row r="5704" spans="1:3">
      <c r="A5704" s="3" t="s">
        <v>5691</v>
      </c>
      <c r="B5704" s="6">
        <v>21.559000000000001</v>
      </c>
      <c r="C5704" s="6">
        <v>11.526300000000001</v>
      </c>
    </row>
    <row r="5705" spans="1:3">
      <c r="A5705" s="3" t="s">
        <v>5692</v>
      </c>
      <c r="B5705" s="6">
        <v>6.9043299999999999</v>
      </c>
      <c r="C5705" s="6">
        <v>10.4633</v>
      </c>
    </row>
    <row r="5706" spans="1:3">
      <c r="A5706" s="3" t="s">
        <v>5693</v>
      </c>
      <c r="B5706" s="6">
        <v>0</v>
      </c>
      <c r="C5706" s="6">
        <v>0</v>
      </c>
    </row>
    <row r="5707" spans="1:3">
      <c r="A5707" s="3" t="s">
        <v>5694</v>
      </c>
      <c r="B5707" s="6">
        <v>0</v>
      </c>
      <c r="C5707" s="6">
        <v>0</v>
      </c>
    </row>
    <row r="5708" spans="1:3">
      <c r="A5708" s="3" t="s">
        <v>5695</v>
      </c>
      <c r="B5708" s="6">
        <v>0</v>
      </c>
      <c r="C5708" s="6">
        <v>0</v>
      </c>
    </row>
    <row r="5709" spans="1:3">
      <c r="A5709" s="3" t="s">
        <v>5696</v>
      </c>
      <c r="B5709" s="6">
        <v>0</v>
      </c>
      <c r="C5709" s="6">
        <v>0</v>
      </c>
    </row>
    <row r="5710" spans="1:3">
      <c r="A5710" s="3" t="s">
        <v>5697</v>
      </c>
      <c r="B5710" s="6">
        <v>6.5160900000000002</v>
      </c>
      <c r="C5710" s="6">
        <v>8.7060300000000002</v>
      </c>
    </row>
    <row r="5711" spans="1:3">
      <c r="A5711" s="3" t="s">
        <v>5698</v>
      </c>
      <c r="B5711" s="6">
        <v>6.04406</v>
      </c>
      <c r="C5711" s="6">
        <v>4.7341300000000004</v>
      </c>
    </row>
    <row r="5712" spans="1:3">
      <c r="A5712" s="3" t="s">
        <v>5699</v>
      </c>
      <c r="B5712" s="6">
        <v>5.1214000000000004</v>
      </c>
      <c r="C5712" s="6">
        <v>2.6686899999999998</v>
      </c>
    </row>
    <row r="5713" spans="1:3">
      <c r="A5713" s="3" t="s">
        <v>5700</v>
      </c>
      <c r="B5713" s="6">
        <v>25.544799999999999</v>
      </c>
      <c r="C5713" s="6">
        <v>11.469200000000001</v>
      </c>
    </row>
    <row r="5714" spans="1:3">
      <c r="A5714" s="3" t="s">
        <v>5701</v>
      </c>
      <c r="B5714" s="6">
        <v>0</v>
      </c>
      <c r="C5714" s="6">
        <v>0</v>
      </c>
    </row>
    <row r="5715" spans="1:3">
      <c r="A5715" s="3" t="s">
        <v>5702</v>
      </c>
      <c r="B5715" s="6">
        <v>0.14971300000000001</v>
      </c>
      <c r="C5715" s="6">
        <v>0</v>
      </c>
    </row>
    <row r="5716" spans="1:3">
      <c r="A5716" s="3" t="s">
        <v>5703</v>
      </c>
      <c r="B5716" s="6">
        <v>0</v>
      </c>
      <c r="C5716" s="6">
        <v>1.5292E-2</v>
      </c>
    </row>
    <row r="5717" spans="1:3">
      <c r="A5717" s="3" t="s">
        <v>5704</v>
      </c>
      <c r="B5717" s="6">
        <v>130.15</v>
      </c>
      <c r="C5717" s="6">
        <v>105.247</v>
      </c>
    </row>
    <row r="5718" spans="1:3">
      <c r="A5718" s="3" t="s">
        <v>5705</v>
      </c>
      <c r="B5718" s="6">
        <v>5.4867100000000002E-2</v>
      </c>
      <c r="C5718" s="6">
        <v>0.15611900000000001</v>
      </c>
    </row>
    <row r="5719" spans="1:3">
      <c r="A5719" s="3" t="s">
        <v>5706</v>
      </c>
      <c r="B5719" s="6">
        <v>9.2960899999999995</v>
      </c>
      <c r="C5719" s="6">
        <v>12.073499999999999</v>
      </c>
    </row>
    <row r="5720" spans="1:3">
      <c r="A5720" s="3" t="s">
        <v>5707</v>
      </c>
      <c r="B5720" s="6">
        <v>8.5193600000000007</v>
      </c>
      <c r="C5720" s="6">
        <v>4.0475099999999999</v>
      </c>
    </row>
    <row r="5721" spans="1:3">
      <c r="A5721" s="3" t="s">
        <v>5708</v>
      </c>
      <c r="B5721" s="6">
        <v>21.521000000000001</v>
      </c>
      <c r="C5721" s="6">
        <v>17.747399999999999</v>
      </c>
    </row>
    <row r="5722" spans="1:3">
      <c r="A5722" s="3" t="s">
        <v>5709</v>
      </c>
      <c r="B5722" s="6">
        <v>0</v>
      </c>
      <c r="C5722" s="6">
        <v>0.32718900000000001</v>
      </c>
    </row>
    <row r="5723" spans="1:3">
      <c r="A5723" s="3" t="s">
        <v>5710</v>
      </c>
      <c r="B5723" s="6">
        <v>9.9773200000000006</v>
      </c>
      <c r="C5723" s="6">
        <v>11.9573</v>
      </c>
    </row>
    <row r="5724" spans="1:3">
      <c r="A5724" s="3" t="s">
        <v>5711</v>
      </c>
      <c r="B5724" s="6">
        <v>0</v>
      </c>
      <c r="C5724" s="6">
        <v>0</v>
      </c>
    </row>
    <row r="5725" spans="1:3">
      <c r="A5725" s="3" t="s">
        <v>5712</v>
      </c>
      <c r="B5725" s="6">
        <v>15.341699999999999</v>
      </c>
      <c r="C5725" s="6">
        <v>16.370799999999999</v>
      </c>
    </row>
    <row r="5726" spans="1:3">
      <c r="A5726" s="3" t="s">
        <v>5713</v>
      </c>
      <c r="B5726" s="6">
        <v>14.388299999999999</v>
      </c>
      <c r="C5726" s="6">
        <v>17.006399999999999</v>
      </c>
    </row>
    <row r="5727" spans="1:3">
      <c r="A5727" s="3" t="s">
        <v>5714</v>
      </c>
      <c r="B5727" s="6">
        <v>2.74334E-2</v>
      </c>
      <c r="C5727" s="6">
        <v>2.3875299999999999E-2</v>
      </c>
    </row>
    <row r="5728" spans="1:3">
      <c r="A5728" s="3" t="s">
        <v>5715</v>
      </c>
      <c r="B5728" s="6">
        <v>7.2201299999999996E-2</v>
      </c>
      <c r="C5728" s="6">
        <v>5.7352399999999998E-2</v>
      </c>
    </row>
    <row r="5729" spans="1:3">
      <c r="A5729" s="3" t="s">
        <v>5716</v>
      </c>
      <c r="B5729" s="6">
        <v>0.17812600000000001</v>
      </c>
      <c r="C5729" s="6">
        <v>0</v>
      </c>
    </row>
    <row r="5730" spans="1:3">
      <c r="A5730" s="3" t="s">
        <v>5717</v>
      </c>
      <c r="B5730" s="6">
        <v>12.974299999999999</v>
      </c>
      <c r="C5730" s="6">
        <v>9.2644000000000002</v>
      </c>
    </row>
    <row r="5731" spans="1:3">
      <c r="A5731" s="3" t="s">
        <v>5718</v>
      </c>
      <c r="B5731" s="6">
        <v>25.141999999999999</v>
      </c>
      <c r="C5731" s="6">
        <v>28.023099999999999</v>
      </c>
    </row>
    <row r="5732" spans="1:3">
      <c r="A5732" s="3" t="s">
        <v>5719</v>
      </c>
      <c r="B5732" s="6">
        <v>9.9365199999999998</v>
      </c>
      <c r="C5732" s="6">
        <v>9.1537100000000002</v>
      </c>
    </row>
    <row r="5733" spans="1:3">
      <c r="A5733" s="3" t="s">
        <v>5720</v>
      </c>
      <c r="B5733" s="6">
        <v>9.0217100000000006</v>
      </c>
      <c r="C5733" s="6">
        <v>8.1588499999999993</v>
      </c>
    </row>
    <row r="5734" spans="1:3">
      <c r="A5734" s="3" t="s">
        <v>5721</v>
      </c>
      <c r="B5734" s="6">
        <v>38.599299999999999</v>
      </c>
      <c r="C5734" s="6">
        <v>59.066600000000001</v>
      </c>
    </row>
    <row r="5735" spans="1:3">
      <c r="A5735" s="3" t="s">
        <v>5722</v>
      </c>
      <c r="B5735" s="6">
        <v>10.597300000000001</v>
      </c>
      <c r="C5735" s="6">
        <v>12.481</v>
      </c>
    </row>
    <row r="5736" spans="1:3">
      <c r="A5736" s="3" t="s">
        <v>5723</v>
      </c>
      <c r="B5736" s="6">
        <v>3.97776</v>
      </c>
      <c r="C5736" s="6">
        <v>4.4754500000000004</v>
      </c>
    </row>
    <row r="5737" spans="1:3">
      <c r="A5737" s="3" t="s">
        <v>5724</v>
      </c>
      <c r="B5737" s="6">
        <v>31.9114</v>
      </c>
      <c r="C5737" s="6">
        <v>46.264499999999998</v>
      </c>
    </row>
    <row r="5738" spans="1:3">
      <c r="A5738" s="3" t="s">
        <v>5725</v>
      </c>
      <c r="B5738" s="6">
        <v>27.6477</v>
      </c>
      <c r="C5738" s="6">
        <v>33.179400000000001</v>
      </c>
    </row>
    <row r="5739" spans="1:3">
      <c r="A5739" s="3" t="s">
        <v>5726</v>
      </c>
      <c r="B5739" s="6">
        <v>31.230499999999999</v>
      </c>
      <c r="C5739" s="6">
        <v>35.241700000000002</v>
      </c>
    </row>
    <row r="5740" spans="1:3">
      <c r="A5740" s="3" t="s">
        <v>5727</v>
      </c>
      <c r="B5740" s="6">
        <v>29.7197</v>
      </c>
      <c r="C5740" s="6">
        <v>51.4863</v>
      </c>
    </row>
    <row r="5741" spans="1:3">
      <c r="A5741" s="3" t="s">
        <v>5728</v>
      </c>
      <c r="B5741" s="6">
        <v>60.747999999999998</v>
      </c>
      <c r="C5741" s="6">
        <v>122.41800000000001</v>
      </c>
    </row>
    <row r="5742" spans="1:3">
      <c r="A5742" s="3" t="s">
        <v>5729</v>
      </c>
      <c r="B5742" s="6">
        <v>29.6084</v>
      </c>
      <c r="C5742" s="6">
        <v>57.253599999999999</v>
      </c>
    </row>
    <row r="5743" spans="1:3">
      <c r="A5743" s="3" t="s">
        <v>5730</v>
      </c>
      <c r="B5743" s="6">
        <v>17.369399999999999</v>
      </c>
      <c r="C5743" s="6">
        <v>23.238700000000001</v>
      </c>
    </row>
    <row r="5744" spans="1:3">
      <c r="A5744" s="3" t="s">
        <v>5731</v>
      </c>
      <c r="B5744" s="6">
        <v>31.631799999999998</v>
      </c>
      <c r="C5744" s="6">
        <v>46.827199999999998</v>
      </c>
    </row>
    <row r="5745" spans="1:3">
      <c r="A5745" s="3" t="s">
        <v>5732</v>
      </c>
      <c r="B5745" s="6">
        <v>44.264899999999997</v>
      </c>
      <c r="C5745" s="6">
        <v>36.806699999999999</v>
      </c>
    </row>
    <row r="5746" spans="1:3">
      <c r="A5746" s="3" t="s">
        <v>5733</v>
      </c>
      <c r="B5746" s="6">
        <v>36.499600000000001</v>
      </c>
      <c r="C5746" s="6">
        <v>38.310600000000001</v>
      </c>
    </row>
    <row r="5747" spans="1:3">
      <c r="A5747" s="3" t="s">
        <v>5734</v>
      </c>
      <c r="B5747" s="6">
        <v>5.75481</v>
      </c>
      <c r="C5747" s="6">
        <v>4.1981700000000002</v>
      </c>
    </row>
    <row r="5748" spans="1:3">
      <c r="A5748" s="3" t="s">
        <v>5735</v>
      </c>
      <c r="B5748" s="6">
        <v>7.1071799999999996</v>
      </c>
      <c r="C5748" s="6">
        <v>5.5902000000000003</v>
      </c>
    </row>
    <row r="5749" spans="1:3">
      <c r="A5749" s="3" t="s">
        <v>5736</v>
      </c>
      <c r="B5749" s="6">
        <v>28.964300000000001</v>
      </c>
      <c r="C5749" s="6">
        <v>33.374400000000001</v>
      </c>
    </row>
    <row r="5750" spans="1:3">
      <c r="A5750" s="3" t="s">
        <v>5737</v>
      </c>
      <c r="B5750" s="6">
        <v>6.4316999999999999E-2</v>
      </c>
      <c r="C5750" s="6">
        <v>1.38683E-2</v>
      </c>
    </row>
    <row r="5751" spans="1:3">
      <c r="A5751" s="3" t="s">
        <v>5738</v>
      </c>
      <c r="B5751" s="6">
        <v>19.147600000000001</v>
      </c>
      <c r="C5751" s="6">
        <v>13.228899999999999</v>
      </c>
    </row>
    <row r="5752" spans="1:3">
      <c r="A5752" s="3" t="s">
        <v>5739</v>
      </c>
      <c r="B5752" s="6">
        <v>18.5092</v>
      </c>
      <c r="C5752" s="6">
        <v>23.627600000000001</v>
      </c>
    </row>
    <row r="5753" spans="1:3">
      <c r="A5753" s="3" t="s">
        <v>5740</v>
      </c>
      <c r="B5753" s="6">
        <v>0</v>
      </c>
      <c r="C5753" s="6">
        <v>1.9112500000000001E-2</v>
      </c>
    </row>
    <row r="5754" spans="1:3">
      <c r="A5754" s="3" t="s">
        <v>5741</v>
      </c>
      <c r="B5754" s="6">
        <v>0</v>
      </c>
      <c r="C5754" s="6">
        <v>0</v>
      </c>
    </row>
    <row r="5755" spans="1:3">
      <c r="A5755" s="3" t="s">
        <v>5742</v>
      </c>
      <c r="B5755" s="6">
        <v>9.6630299999999991</v>
      </c>
      <c r="C5755" s="6">
        <v>11.8249</v>
      </c>
    </row>
    <row r="5756" spans="1:3">
      <c r="A5756" s="3" t="s">
        <v>5743</v>
      </c>
      <c r="B5756" s="6">
        <v>0</v>
      </c>
      <c r="C5756" s="6">
        <v>0</v>
      </c>
    </row>
    <row r="5757" spans="1:3">
      <c r="A5757" s="3" t="s">
        <v>5744</v>
      </c>
      <c r="B5757" s="6">
        <v>0</v>
      </c>
      <c r="C5757" s="6">
        <v>4.0672E-2</v>
      </c>
    </row>
    <row r="5758" spans="1:3">
      <c r="A5758" s="3" t="s">
        <v>5745</v>
      </c>
      <c r="B5758" s="6">
        <v>7.3826099999999997</v>
      </c>
      <c r="C5758" s="6">
        <v>5.1866000000000003</v>
      </c>
    </row>
    <row r="5759" spans="1:3">
      <c r="A5759" s="3" t="s">
        <v>5746</v>
      </c>
      <c r="B5759" s="6">
        <v>22.702999999999999</v>
      </c>
      <c r="C5759" s="6">
        <v>16.530899999999999</v>
      </c>
    </row>
    <row r="5760" spans="1:3">
      <c r="A5760" s="3" t="s">
        <v>5747</v>
      </c>
      <c r="B5760" s="6">
        <v>297.48200000000003</v>
      </c>
      <c r="C5760" s="6">
        <v>710.66399999999999</v>
      </c>
    </row>
    <row r="5761" spans="1:3">
      <c r="A5761" s="3" t="s">
        <v>5748</v>
      </c>
      <c r="B5761" s="6">
        <v>2.3224800000000001</v>
      </c>
      <c r="C5761" s="6">
        <v>0.52846800000000005</v>
      </c>
    </row>
    <row r="5762" spans="1:3">
      <c r="A5762" s="3" t="s">
        <v>5749</v>
      </c>
      <c r="B5762" s="6">
        <v>9.5236799999999996E-2</v>
      </c>
      <c r="C5762" s="6">
        <v>0</v>
      </c>
    </row>
    <row r="5763" spans="1:3">
      <c r="A5763" s="3" t="s">
        <v>5750</v>
      </c>
      <c r="B5763" s="6">
        <v>53.396099999999997</v>
      </c>
      <c r="C5763" s="6">
        <v>65.284999999999997</v>
      </c>
    </row>
    <row r="5764" spans="1:3">
      <c r="A5764" s="3" t="s">
        <v>5751</v>
      </c>
      <c r="B5764" s="6">
        <v>7.2412000000000001</v>
      </c>
      <c r="C5764" s="6">
        <v>10.013199999999999</v>
      </c>
    </row>
    <row r="5765" spans="1:3">
      <c r="A5765" s="3" t="s">
        <v>5752</v>
      </c>
      <c r="B5765" s="6">
        <v>0</v>
      </c>
      <c r="C5765" s="6">
        <v>0</v>
      </c>
    </row>
    <row r="5766" spans="1:3">
      <c r="A5766" s="3" t="s">
        <v>5753</v>
      </c>
      <c r="B5766" s="6">
        <v>3.9903000000000001E-2</v>
      </c>
      <c r="C5766" s="6">
        <v>0</v>
      </c>
    </row>
    <row r="5767" spans="1:3">
      <c r="A5767" s="3" t="s">
        <v>5754</v>
      </c>
      <c r="B5767" s="6">
        <v>5.0511899999999998E-2</v>
      </c>
      <c r="C5767" s="6">
        <v>7.6721800000000007E-2</v>
      </c>
    </row>
    <row r="5768" spans="1:3">
      <c r="A5768" s="3" t="s">
        <v>5755</v>
      </c>
      <c r="B5768" s="6">
        <v>13.0472</v>
      </c>
      <c r="C5768" s="6">
        <v>6.1047099999999999</v>
      </c>
    </row>
    <row r="5769" spans="1:3">
      <c r="A5769" s="3" t="s">
        <v>5756</v>
      </c>
      <c r="B5769" s="6">
        <v>94.717100000000002</v>
      </c>
      <c r="C5769" s="6">
        <v>72.376000000000005</v>
      </c>
    </row>
    <row r="5770" spans="1:3">
      <c r="A5770" s="3" t="s">
        <v>5757</v>
      </c>
      <c r="B5770" s="6">
        <v>0</v>
      </c>
      <c r="C5770" s="6">
        <v>1.5813199999999999E-2</v>
      </c>
    </row>
    <row r="5771" spans="1:3">
      <c r="A5771" s="3" t="s">
        <v>5758</v>
      </c>
      <c r="B5771" s="6">
        <v>0</v>
      </c>
      <c r="C5771" s="6">
        <v>0</v>
      </c>
    </row>
    <row r="5772" spans="1:3">
      <c r="A5772" s="3" t="s">
        <v>5759</v>
      </c>
      <c r="B5772" s="6">
        <v>8.2987300000000008</v>
      </c>
      <c r="C5772" s="6">
        <v>80.727199999999996</v>
      </c>
    </row>
    <row r="5773" spans="1:3">
      <c r="A5773" s="3" t="s">
        <v>5760</v>
      </c>
      <c r="B5773" s="6">
        <v>3.3192800000000001E-2</v>
      </c>
      <c r="C5773" s="6">
        <v>5.1850899999999998E-2</v>
      </c>
    </row>
    <row r="5774" spans="1:3">
      <c r="A5774" s="3" t="s">
        <v>5761</v>
      </c>
      <c r="B5774" s="6">
        <v>3.4061599999999997E-2</v>
      </c>
      <c r="C5774" s="6">
        <v>0</v>
      </c>
    </row>
    <row r="5775" spans="1:3">
      <c r="A5775" s="3" t="s">
        <v>5762</v>
      </c>
      <c r="B5775" s="6">
        <v>1.4253899999999999</v>
      </c>
      <c r="C5775" s="6">
        <v>1.2153099999999999</v>
      </c>
    </row>
    <row r="5776" spans="1:3">
      <c r="A5776" s="3" t="s">
        <v>5763</v>
      </c>
      <c r="B5776" s="6">
        <v>2.73813</v>
      </c>
      <c r="C5776" s="6">
        <v>2.8819599999999999</v>
      </c>
    </row>
    <row r="5777" spans="1:3">
      <c r="A5777" s="3" t="s">
        <v>5764</v>
      </c>
      <c r="B5777" s="6">
        <v>0</v>
      </c>
      <c r="C5777" s="6">
        <v>0</v>
      </c>
    </row>
    <row r="5778" spans="1:3">
      <c r="A5778" s="3" t="s">
        <v>5765</v>
      </c>
      <c r="B5778" s="6">
        <v>0</v>
      </c>
      <c r="C5778" s="6">
        <v>0</v>
      </c>
    </row>
    <row r="5779" spans="1:3">
      <c r="A5779" s="3" t="s">
        <v>5766</v>
      </c>
      <c r="B5779" s="6">
        <v>0</v>
      </c>
      <c r="C5779" s="6">
        <v>0</v>
      </c>
    </row>
    <row r="5780" spans="1:3">
      <c r="A5780" s="3" t="s">
        <v>5767</v>
      </c>
      <c r="B5780" s="6">
        <v>2.1681499999999998</v>
      </c>
      <c r="C5780" s="6">
        <v>0.40148600000000001</v>
      </c>
    </row>
    <row r="5781" spans="1:3">
      <c r="A5781" s="3" t="s">
        <v>5768</v>
      </c>
      <c r="B5781" s="6">
        <v>9.6329200000000004</v>
      </c>
      <c r="C5781" s="6">
        <v>3.8474699999999999</v>
      </c>
    </row>
    <row r="5782" spans="1:3">
      <c r="A5782" s="3" t="s">
        <v>5769</v>
      </c>
      <c r="B5782" s="6">
        <v>3.5355400000000001</v>
      </c>
      <c r="C5782" s="6">
        <v>1.2869999999999999</v>
      </c>
    </row>
    <row r="5783" spans="1:3">
      <c r="A5783" s="3" t="s">
        <v>5770</v>
      </c>
      <c r="B5783" s="6">
        <v>29.3081</v>
      </c>
      <c r="C5783" s="6">
        <v>27.047799999999999</v>
      </c>
    </row>
    <row r="5784" spans="1:3">
      <c r="A5784" s="3" t="s">
        <v>5771</v>
      </c>
      <c r="B5784" s="6">
        <v>31.113600000000002</v>
      </c>
      <c r="C5784" s="6">
        <v>30.765599999999999</v>
      </c>
    </row>
    <row r="5785" spans="1:3">
      <c r="A5785" s="3" t="s">
        <v>5772</v>
      </c>
      <c r="B5785" s="6">
        <v>2.6402999999999999</v>
      </c>
      <c r="C5785" s="6">
        <v>1.9287799999999999</v>
      </c>
    </row>
    <row r="5786" spans="1:3">
      <c r="A5786" s="3" t="s">
        <v>5773</v>
      </c>
      <c r="B5786" s="6">
        <v>0</v>
      </c>
      <c r="C5786" s="6">
        <v>0</v>
      </c>
    </row>
    <row r="5787" spans="1:3">
      <c r="A5787" s="3" t="s">
        <v>5774</v>
      </c>
      <c r="B5787" s="6">
        <v>0</v>
      </c>
      <c r="C5787" s="6">
        <v>0</v>
      </c>
    </row>
    <row r="5788" spans="1:3">
      <c r="A5788" s="3" t="s">
        <v>5775</v>
      </c>
      <c r="B5788" s="6">
        <v>0</v>
      </c>
      <c r="C5788" s="6">
        <v>1.8794100000000001E-2</v>
      </c>
    </row>
    <row r="5789" spans="1:3">
      <c r="A5789" s="3" t="s">
        <v>5776</v>
      </c>
      <c r="B5789" s="6">
        <v>0</v>
      </c>
      <c r="C5789" s="6">
        <v>0</v>
      </c>
    </row>
    <row r="5790" spans="1:3">
      <c r="A5790" s="3" t="s">
        <v>5777</v>
      </c>
      <c r="B5790" s="6">
        <v>9.5170199999999996E-2</v>
      </c>
      <c r="C5790" s="6">
        <v>0</v>
      </c>
    </row>
    <row r="5791" spans="1:3">
      <c r="A5791" s="3" t="s">
        <v>5778</v>
      </c>
      <c r="B5791" s="6">
        <v>73.709100000000007</v>
      </c>
      <c r="C5791" s="6">
        <v>98.789100000000005</v>
      </c>
    </row>
    <row r="5792" spans="1:3">
      <c r="A5792" s="3" t="s">
        <v>5779</v>
      </c>
      <c r="B5792" s="6">
        <v>0.55596599999999996</v>
      </c>
      <c r="C5792" s="6">
        <v>1.36002</v>
      </c>
    </row>
    <row r="5793" spans="1:3">
      <c r="A5793" s="3" t="s">
        <v>5780</v>
      </c>
      <c r="B5793" s="6">
        <v>0</v>
      </c>
      <c r="C5793" s="6">
        <v>0</v>
      </c>
    </row>
    <row r="5794" spans="1:3">
      <c r="A5794" s="3" t="s">
        <v>5781</v>
      </c>
      <c r="B5794" s="6">
        <v>0</v>
      </c>
      <c r="C5794" s="6">
        <v>0</v>
      </c>
    </row>
    <row r="5795" spans="1:3">
      <c r="A5795" s="3" t="s">
        <v>5782</v>
      </c>
      <c r="B5795" s="6">
        <v>21.644200000000001</v>
      </c>
      <c r="C5795" s="6">
        <v>24.531099999999999</v>
      </c>
    </row>
    <row r="5796" spans="1:3">
      <c r="A5796" s="3" t="s">
        <v>5783</v>
      </c>
      <c r="B5796" s="6">
        <v>42.2121</v>
      </c>
      <c r="C5796" s="6">
        <v>15.944800000000001</v>
      </c>
    </row>
    <row r="5797" spans="1:3">
      <c r="A5797" s="3" t="s">
        <v>5784</v>
      </c>
      <c r="B5797" s="6">
        <v>8.2246900000000007</v>
      </c>
      <c r="C5797" s="6">
        <v>3.4956100000000001</v>
      </c>
    </row>
    <row r="5798" spans="1:3">
      <c r="A5798" s="3" t="s">
        <v>5785</v>
      </c>
      <c r="B5798" s="6">
        <v>21.2517</v>
      </c>
      <c r="C5798" s="6">
        <v>62.357500000000002</v>
      </c>
    </row>
    <row r="5799" spans="1:3">
      <c r="A5799" s="3" t="s">
        <v>5786</v>
      </c>
      <c r="B5799" s="6">
        <v>23.657599999999999</v>
      </c>
      <c r="C5799" s="6">
        <v>28.771799999999999</v>
      </c>
    </row>
    <row r="5800" spans="1:3">
      <c r="A5800" s="3" t="s">
        <v>5787</v>
      </c>
      <c r="B5800" s="6">
        <v>28.9192</v>
      </c>
      <c r="C5800" s="6">
        <v>41.532299999999999</v>
      </c>
    </row>
    <row r="5801" spans="1:3">
      <c r="A5801" s="3" t="s">
        <v>5788</v>
      </c>
      <c r="B5801" s="6">
        <v>6.3062300000000002</v>
      </c>
      <c r="C5801" s="6">
        <v>7.1206800000000001</v>
      </c>
    </row>
    <row r="5802" spans="1:3">
      <c r="A5802" s="3" t="s">
        <v>5789</v>
      </c>
      <c r="B5802" s="6">
        <v>20.219000000000001</v>
      </c>
      <c r="C5802" s="6">
        <v>33.380499999999998</v>
      </c>
    </row>
    <row r="5803" spans="1:3">
      <c r="A5803" s="3" t="s">
        <v>5790</v>
      </c>
      <c r="B5803" s="6">
        <v>11.279</v>
      </c>
      <c r="C5803" s="6">
        <v>9.8236000000000008</v>
      </c>
    </row>
    <row r="5804" spans="1:3">
      <c r="A5804" s="3" t="s">
        <v>5791</v>
      </c>
      <c r="B5804" s="6">
        <v>6.2469299999999999</v>
      </c>
      <c r="C5804" s="6">
        <v>3.91588</v>
      </c>
    </row>
    <row r="5805" spans="1:3">
      <c r="A5805" s="3" t="s">
        <v>5792</v>
      </c>
      <c r="B5805" s="6">
        <v>13.500400000000001</v>
      </c>
      <c r="C5805" s="6">
        <v>10.6343</v>
      </c>
    </row>
    <row r="5806" spans="1:3">
      <c r="A5806" s="3" t="s">
        <v>5793</v>
      </c>
      <c r="B5806" s="6">
        <v>0</v>
      </c>
      <c r="C5806" s="6">
        <v>0</v>
      </c>
    </row>
    <row r="5807" spans="1:3">
      <c r="A5807" s="3" t="s">
        <v>5794</v>
      </c>
      <c r="B5807" s="6">
        <v>4.55715</v>
      </c>
      <c r="C5807" s="6">
        <v>7.0826900000000004</v>
      </c>
    </row>
    <row r="5808" spans="1:3">
      <c r="A5808" s="3" t="s">
        <v>5795</v>
      </c>
      <c r="B5808" s="6">
        <v>10.499000000000001</v>
      </c>
      <c r="C5808" s="6">
        <v>7.92469</v>
      </c>
    </row>
    <row r="5809" spans="1:3">
      <c r="A5809" s="3" t="s">
        <v>5796</v>
      </c>
      <c r="B5809" s="6">
        <v>33.914900000000003</v>
      </c>
      <c r="C5809" s="6">
        <v>45.588000000000001</v>
      </c>
    </row>
    <row r="5810" spans="1:3">
      <c r="A5810" s="3" t="s">
        <v>5797</v>
      </c>
      <c r="B5810" s="6">
        <v>7.3987999999999996</v>
      </c>
      <c r="C5810" s="6">
        <v>13.572699999999999</v>
      </c>
    </row>
    <row r="5811" spans="1:3">
      <c r="A5811" s="3" t="s">
        <v>5798</v>
      </c>
      <c r="B5811" s="6">
        <v>4.9678199999999999E-2</v>
      </c>
      <c r="C5811" s="6">
        <v>0</v>
      </c>
    </row>
    <row r="5812" spans="1:3">
      <c r="A5812" s="3" t="s">
        <v>5799</v>
      </c>
      <c r="B5812" s="6">
        <v>14.0463</v>
      </c>
      <c r="C5812" s="6">
        <v>6.2862400000000003</v>
      </c>
    </row>
    <row r="5813" spans="1:3">
      <c r="A5813" s="3" t="s">
        <v>5800</v>
      </c>
      <c r="B5813" s="6">
        <v>13.758100000000001</v>
      </c>
      <c r="C5813" s="6">
        <v>7.10243</v>
      </c>
    </row>
    <row r="5814" spans="1:3">
      <c r="A5814" s="3" t="s">
        <v>5801</v>
      </c>
      <c r="B5814" s="6">
        <v>0</v>
      </c>
      <c r="C5814" s="6">
        <v>0</v>
      </c>
    </row>
    <row r="5815" spans="1:3">
      <c r="A5815" s="3" t="s">
        <v>5802</v>
      </c>
      <c r="B5815" s="6">
        <v>11.7395</v>
      </c>
      <c r="C5815" s="6">
        <v>15.4992</v>
      </c>
    </row>
    <row r="5816" spans="1:3">
      <c r="A5816" s="3" t="s">
        <v>5803</v>
      </c>
      <c r="B5816" s="6">
        <v>0.41015000000000001</v>
      </c>
      <c r="C5816" s="6">
        <v>8.8758199999999995E-2</v>
      </c>
    </row>
    <row r="5817" spans="1:3">
      <c r="A5817" s="3" t="s">
        <v>5804</v>
      </c>
      <c r="B5817" s="6">
        <v>35.674500000000002</v>
      </c>
      <c r="C5817" s="6">
        <v>18.607099999999999</v>
      </c>
    </row>
    <row r="5818" spans="1:3">
      <c r="A5818" s="3" t="s">
        <v>5805</v>
      </c>
      <c r="B5818" s="6">
        <v>7.84335</v>
      </c>
      <c r="C5818" s="6">
        <v>4.8252300000000004</v>
      </c>
    </row>
    <row r="5819" spans="1:3">
      <c r="A5819" s="3" t="s">
        <v>5806</v>
      </c>
      <c r="B5819" s="6">
        <v>27.548999999999999</v>
      </c>
      <c r="C5819" s="6">
        <v>12.3004</v>
      </c>
    </row>
    <row r="5820" spans="1:3">
      <c r="A5820" s="3" t="s">
        <v>5807</v>
      </c>
      <c r="B5820" s="6">
        <v>10.2479</v>
      </c>
      <c r="C5820" s="6">
        <v>11.9819</v>
      </c>
    </row>
    <row r="5821" spans="1:3">
      <c r="A5821" s="3" t="s">
        <v>5808</v>
      </c>
      <c r="B5821" s="6">
        <v>7.4014199999999999</v>
      </c>
      <c r="C5821" s="6">
        <v>4.6760900000000003</v>
      </c>
    </row>
    <row r="5822" spans="1:3">
      <c r="A5822" s="3" t="s">
        <v>5809</v>
      </c>
      <c r="B5822" s="6">
        <v>5.5581800000000001</v>
      </c>
      <c r="C5822" s="6">
        <v>2.3775900000000001</v>
      </c>
    </row>
    <row r="5823" spans="1:3">
      <c r="A5823" s="3" t="s">
        <v>5810</v>
      </c>
      <c r="B5823" s="6">
        <v>15.873100000000001</v>
      </c>
      <c r="C5823" s="6">
        <v>9.3955900000000003</v>
      </c>
    </row>
    <row r="5824" spans="1:3">
      <c r="A5824" s="3" t="s">
        <v>5811</v>
      </c>
      <c r="B5824" s="6">
        <v>11.2118</v>
      </c>
      <c r="C5824" s="6">
        <v>14.452</v>
      </c>
    </row>
    <row r="5825" spans="1:3">
      <c r="A5825" s="3" t="s">
        <v>5812</v>
      </c>
      <c r="B5825" s="6">
        <v>55.756700000000002</v>
      </c>
      <c r="C5825" s="6">
        <v>73.401300000000006</v>
      </c>
    </row>
    <row r="5826" spans="1:3">
      <c r="A5826" s="3" t="s">
        <v>5813</v>
      </c>
      <c r="B5826" s="6">
        <v>22.099900000000002</v>
      </c>
      <c r="C5826" s="6">
        <v>24.060500000000001</v>
      </c>
    </row>
    <row r="5827" spans="1:3">
      <c r="A5827" s="3" t="s">
        <v>5814</v>
      </c>
      <c r="B5827" s="6">
        <v>9.0725499999999997</v>
      </c>
      <c r="C5827" s="6">
        <v>7.9034500000000003</v>
      </c>
    </row>
    <row r="5828" spans="1:3">
      <c r="A5828" s="3" t="s">
        <v>5815</v>
      </c>
      <c r="B5828" s="6">
        <v>3.5261499999999999</v>
      </c>
      <c r="C5828" s="6">
        <v>3.8245</v>
      </c>
    </row>
    <row r="5829" spans="1:3">
      <c r="A5829" s="3" t="s">
        <v>5816</v>
      </c>
      <c r="B5829" s="6">
        <v>3.47411</v>
      </c>
      <c r="C5829" s="6">
        <v>4.21882</v>
      </c>
    </row>
    <row r="5830" spans="1:3">
      <c r="A5830" s="3" t="s">
        <v>5817</v>
      </c>
      <c r="B5830" s="6">
        <v>20.458200000000001</v>
      </c>
      <c r="C5830" s="6">
        <v>37.421399999999998</v>
      </c>
    </row>
    <row r="5831" spans="1:3">
      <c r="A5831" s="3" t="s">
        <v>5818</v>
      </c>
      <c r="B5831" s="6">
        <v>4.6353999999999997</v>
      </c>
      <c r="C5831" s="6">
        <v>1.54044</v>
      </c>
    </row>
    <row r="5832" spans="1:3">
      <c r="A5832" s="3" t="s">
        <v>5819</v>
      </c>
      <c r="B5832" s="6">
        <v>1.573</v>
      </c>
      <c r="C5832" s="6">
        <v>0.95663100000000001</v>
      </c>
    </row>
    <row r="5833" spans="1:3">
      <c r="A5833" s="3" t="s">
        <v>5820</v>
      </c>
      <c r="B5833" s="6">
        <v>0</v>
      </c>
      <c r="C5833" s="6">
        <v>0</v>
      </c>
    </row>
    <row r="5834" spans="1:3">
      <c r="A5834" s="3" t="s">
        <v>5821</v>
      </c>
      <c r="B5834" s="6">
        <v>12.438599999999999</v>
      </c>
      <c r="C5834" s="6">
        <v>14.485200000000001</v>
      </c>
    </row>
    <row r="5835" spans="1:3">
      <c r="A5835" s="3" t="s">
        <v>5822</v>
      </c>
      <c r="B5835" s="6">
        <v>2.9929199999999998</v>
      </c>
      <c r="C5835" s="6">
        <v>6.2177899999999999</v>
      </c>
    </row>
    <row r="5836" spans="1:3">
      <c r="A5836" s="3" t="s">
        <v>5823</v>
      </c>
      <c r="B5836" s="6">
        <v>1.7053700000000001</v>
      </c>
      <c r="C5836" s="6">
        <v>0.82511000000000001</v>
      </c>
    </row>
    <row r="5837" spans="1:3">
      <c r="A5837" s="3" t="s">
        <v>5824</v>
      </c>
      <c r="B5837" s="6">
        <v>64.636300000000006</v>
      </c>
      <c r="C5837" s="6">
        <v>102.20699999999999</v>
      </c>
    </row>
    <row r="5838" spans="1:3">
      <c r="A5838" s="3" t="s">
        <v>5825</v>
      </c>
      <c r="B5838" s="6">
        <v>5.9686999999999997E-2</v>
      </c>
      <c r="C5838" s="6">
        <v>0.11211500000000001</v>
      </c>
    </row>
    <row r="5839" spans="1:3">
      <c r="A5839" s="3" t="s">
        <v>5826</v>
      </c>
      <c r="B5839" s="6">
        <v>12.271800000000001</v>
      </c>
      <c r="C5839" s="6">
        <v>12.025700000000001</v>
      </c>
    </row>
    <row r="5840" spans="1:3">
      <c r="A5840" s="3" t="s">
        <v>5827</v>
      </c>
      <c r="B5840" s="6">
        <v>0.106882</v>
      </c>
      <c r="C5840" s="6">
        <v>6.6462900000000005E-2</v>
      </c>
    </row>
    <row r="5841" spans="1:3">
      <c r="A5841" s="3" t="s">
        <v>5828</v>
      </c>
      <c r="B5841" s="6">
        <v>4.0297499999999999</v>
      </c>
      <c r="C5841" s="6">
        <v>3.8455499999999998</v>
      </c>
    </row>
    <row r="5842" spans="1:3">
      <c r="A5842" s="3" t="s">
        <v>5829</v>
      </c>
      <c r="B5842" s="6">
        <v>0</v>
      </c>
      <c r="C5842" s="6">
        <v>0</v>
      </c>
    </row>
    <row r="5843" spans="1:3">
      <c r="A5843" s="3" t="s">
        <v>5830</v>
      </c>
      <c r="B5843" s="6">
        <v>14.985799999999999</v>
      </c>
      <c r="C5843" s="6">
        <v>12.871</v>
      </c>
    </row>
    <row r="5844" spans="1:3">
      <c r="A5844" s="3" t="s">
        <v>5831</v>
      </c>
      <c r="B5844" s="6">
        <v>7.82714</v>
      </c>
      <c r="C5844" s="6">
        <v>8.3361099999999997</v>
      </c>
    </row>
    <row r="5845" spans="1:3">
      <c r="A5845" s="3" t="s">
        <v>5832</v>
      </c>
      <c r="B5845" s="6">
        <v>0</v>
      </c>
      <c r="C5845" s="6">
        <v>0</v>
      </c>
    </row>
    <row r="5846" spans="1:3">
      <c r="A5846" s="3" t="s">
        <v>5833</v>
      </c>
      <c r="B5846" s="6">
        <v>47.842700000000001</v>
      </c>
      <c r="C5846" s="6">
        <v>68.961299999999994</v>
      </c>
    </row>
    <row r="5847" spans="1:3">
      <c r="A5847" s="3" t="s">
        <v>5834</v>
      </c>
      <c r="B5847" s="6">
        <v>9.3439099999999993</v>
      </c>
      <c r="C5847" s="6">
        <v>8.0253800000000002</v>
      </c>
    </row>
    <row r="5848" spans="1:3">
      <c r="A5848" s="3" t="s">
        <v>5835</v>
      </c>
      <c r="B5848" s="6">
        <v>9.3496500000000005</v>
      </c>
      <c r="C5848" s="6">
        <v>8.9227799999999995</v>
      </c>
    </row>
    <row r="5849" spans="1:3">
      <c r="A5849" s="3" t="s">
        <v>5836</v>
      </c>
      <c r="B5849" s="6">
        <v>0</v>
      </c>
      <c r="C5849" s="6">
        <v>0.17388999999999999</v>
      </c>
    </row>
    <row r="5850" spans="1:3">
      <c r="A5850" s="3" t="s">
        <v>5837</v>
      </c>
      <c r="B5850" s="6">
        <v>3.3249499999999999</v>
      </c>
      <c r="C5850" s="6">
        <v>1.9452499999999999</v>
      </c>
    </row>
    <row r="5851" spans="1:3">
      <c r="A5851" s="3" t="s">
        <v>5838</v>
      </c>
      <c r="B5851" s="6">
        <v>7.0710600000000001</v>
      </c>
      <c r="C5851" s="6">
        <v>3.7140499999999999</v>
      </c>
    </row>
    <row r="5852" spans="1:3">
      <c r="A5852" s="3" t="s">
        <v>5839</v>
      </c>
      <c r="B5852" s="6">
        <v>0</v>
      </c>
      <c r="C5852" s="6">
        <v>2.1935099999999999E-2</v>
      </c>
    </row>
    <row r="5853" spans="1:3">
      <c r="A5853" s="3" t="s">
        <v>5840</v>
      </c>
      <c r="B5853" s="6">
        <v>0.75184399999999996</v>
      </c>
      <c r="C5853" s="6">
        <v>0.47699399999999997</v>
      </c>
    </row>
    <row r="5854" spans="1:3">
      <c r="A5854" s="3" t="s">
        <v>5841</v>
      </c>
      <c r="B5854" s="6">
        <v>0</v>
      </c>
      <c r="C5854" s="6">
        <v>0</v>
      </c>
    </row>
    <row r="5855" spans="1:3">
      <c r="A5855" s="3" t="s">
        <v>5842</v>
      </c>
      <c r="B5855" s="6">
        <v>0</v>
      </c>
      <c r="C5855" s="6">
        <v>0</v>
      </c>
    </row>
    <row r="5856" spans="1:3">
      <c r="A5856" s="3" t="s">
        <v>5843</v>
      </c>
      <c r="B5856" s="6">
        <v>3.8016800000000003E-2</v>
      </c>
      <c r="C5856" s="6">
        <v>0</v>
      </c>
    </row>
    <row r="5857" spans="1:3">
      <c r="A5857" s="3" t="s">
        <v>5844</v>
      </c>
      <c r="B5857" s="6">
        <v>0</v>
      </c>
      <c r="C5857" s="6">
        <v>0</v>
      </c>
    </row>
    <row r="5858" spans="1:3">
      <c r="A5858" s="3" t="s">
        <v>5845</v>
      </c>
      <c r="B5858" s="6">
        <v>3.3545199999999999</v>
      </c>
      <c r="C5858" s="6">
        <v>3.4507300000000001</v>
      </c>
    </row>
    <row r="5859" spans="1:3">
      <c r="A5859" s="3" t="s">
        <v>5846</v>
      </c>
      <c r="B5859" s="6">
        <v>0.28070099999999998</v>
      </c>
      <c r="C5859" s="6">
        <v>1.5539600000000001E-2</v>
      </c>
    </row>
    <row r="5860" spans="1:3">
      <c r="A5860" s="3" t="s">
        <v>5847</v>
      </c>
      <c r="B5860" s="6">
        <v>5.4597899999999999</v>
      </c>
      <c r="C5860" s="6">
        <v>2.93824</v>
      </c>
    </row>
    <row r="5861" spans="1:3">
      <c r="A5861" s="3" t="s">
        <v>5848</v>
      </c>
      <c r="B5861" s="6">
        <v>9.7304300000000001</v>
      </c>
      <c r="C5861" s="6">
        <v>10.424099999999999</v>
      </c>
    </row>
    <row r="5862" spans="1:3">
      <c r="A5862" s="3" t="s">
        <v>5849</v>
      </c>
      <c r="B5862" s="6">
        <v>13.6242</v>
      </c>
      <c r="C5862" s="6">
        <v>10.5099</v>
      </c>
    </row>
    <row r="5863" spans="1:3">
      <c r="A5863" s="3" t="s">
        <v>5850</v>
      </c>
      <c r="B5863" s="6">
        <v>6.9477500000000001</v>
      </c>
      <c r="C5863" s="6">
        <v>5.7530299999999999</v>
      </c>
    </row>
    <row r="5864" spans="1:3">
      <c r="A5864" s="3" t="s">
        <v>5851</v>
      </c>
      <c r="B5864" s="6">
        <v>4.3483799999999997</v>
      </c>
      <c r="C5864" s="6">
        <v>2.54495</v>
      </c>
    </row>
    <row r="5865" spans="1:3">
      <c r="A5865" s="3" t="s">
        <v>5852</v>
      </c>
      <c r="B5865" s="6">
        <v>1.5787500000000001</v>
      </c>
      <c r="C5865" s="6">
        <v>1.44539</v>
      </c>
    </row>
    <row r="5866" spans="1:3">
      <c r="A5866" s="3" t="s">
        <v>5853</v>
      </c>
      <c r="B5866" s="6">
        <v>27.055199999999999</v>
      </c>
      <c r="C5866" s="6">
        <v>49.387300000000003</v>
      </c>
    </row>
    <row r="5867" spans="1:3">
      <c r="A5867" s="3" t="s">
        <v>5854</v>
      </c>
      <c r="B5867" s="6">
        <v>0</v>
      </c>
      <c r="C5867" s="6">
        <v>0</v>
      </c>
    </row>
    <row r="5868" spans="1:3">
      <c r="A5868" s="3" t="s">
        <v>5855</v>
      </c>
      <c r="B5868" s="6">
        <v>1.87254E-2</v>
      </c>
      <c r="C5868" s="6">
        <v>0</v>
      </c>
    </row>
    <row r="5869" spans="1:3">
      <c r="A5869" s="3" t="s">
        <v>5856</v>
      </c>
      <c r="B5869" s="6">
        <v>0</v>
      </c>
      <c r="C5869" s="6">
        <v>0</v>
      </c>
    </row>
    <row r="5870" spans="1:3">
      <c r="A5870" s="3" t="s">
        <v>5857</v>
      </c>
      <c r="B5870" s="6">
        <v>5.1076999999999997E-2</v>
      </c>
      <c r="C5870" s="6">
        <v>0</v>
      </c>
    </row>
    <row r="5871" spans="1:3">
      <c r="A5871" s="3" t="s">
        <v>5858</v>
      </c>
      <c r="B5871" s="6">
        <v>0.193186</v>
      </c>
      <c r="C5871" s="6">
        <v>0.24542600000000001</v>
      </c>
    </row>
    <row r="5872" spans="1:3">
      <c r="A5872" s="3" t="s">
        <v>5859</v>
      </c>
      <c r="B5872" s="6">
        <v>1.54555</v>
      </c>
      <c r="C5872" s="6">
        <v>0.40928900000000001</v>
      </c>
    </row>
    <row r="5873" spans="1:3">
      <c r="A5873" s="3" t="s">
        <v>5860</v>
      </c>
      <c r="B5873" s="6">
        <v>0.25528400000000001</v>
      </c>
      <c r="C5873" s="6">
        <v>0</v>
      </c>
    </row>
    <row r="5874" spans="1:3">
      <c r="A5874" s="3" t="s">
        <v>5861</v>
      </c>
      <c r="B5874" s="6">
        <v>12.3223</v>
      </c>
      <c r="C5874" s="6">
        <v>12.095700000000001</v>
      </c>
    </row>
    <row r="5875" spans="1:3">
      <c r="A5875" s="3" t="s">
        <v>5862</v>
      </c>
      <c r="B5875" s="6">
        <v>46.868200000000002</v>
      </c>
      <c r="C5875" s="6">
        <v>52.449300000000001</v>
      </c>
    </row>
    <row r="5876" spans="1:3">
      <c r="A5876" s="3" t="s">
        <v>5863</v>
      </c>
      <c r="B5876" s="6">
        <v>14.4808</v>
      </c>
      <c r="C5876" s="6">
        <v>18.8415</v>
      </c>
    </row>
    <row r="5877" spans="1:3">
      <c r="A5877" s="3" t="s">
        <v>5864</v>
      </c>
      <c r="B5877" s="6">
        <v>0</v>
      </c>
      <c r="C5877" s="6">
        <v>0</v>
      </c>
    </row>
    <row r="5878" spans="1:3">
      <c r="A5878" s="3" t="s">
        <v>5865</v>
      </c>
      <c r="B5878" s="6">
        <v>0</v>
      </c>
      <c r="C5878" s="6">
        <v>0</v>
      </c>
    </row>
    <row r="5879" spans="1:3">
      <c r="A5879" s="3" t="s">
        <v>5866</v>
      </c>
      <c r="B5879" s="6">
        <v>0</v>
      </c>
      <c r="C5879" s="6">
        <v>0</v>
      </c>
    </row>
    <row r="5880" spans="1:3">
      <c r="A5880" s="3" t="s">
        <v>5867</v>
      </c>
      <c r="B5880" s="6">
        <v>10.1187</v>
      </c>
      <c r="C5880" s="6">
        <v>14.1846</v>
      </c>
    </row>
    <row r="5881" spans="1:3">
      <c r="A5881" s="3" t="s">
        <v>5868</v>
      </c>
      <c r="B5881" s="6">
        <v>13.401</v>
      </c>
      <c r="C5881" s="6">
        <v>4.5973800000000002</v>
      </c>
    </row>
    <row r="5882" spans="1:3">
      <c r="A5882" s="3" t="s">
        <v>5869</v>
      </c>
      <c r="B5882" s="6">
        <v>10.7315</v>
      </c>
      <c r="C5882" s="6">
        <v>9.6117699999999999</v>
      </c>
    </row>
    <row r="5883" spans="1:3">
      <c r="A5883" s="3" t="s">
        <v>5870</v>
      </c>
      <c r="B5883" s="6">
        <v>9.1858500000000003</v>
      </c>
      <c r="C5883" s="6">
        <v>10.3062</v>
      </c>
    </row>
    <row r="5884" spans="1:3">
      <c r="A5884" s="3" t="s">
        <v>5871</v>
      </c>
      <c r="B5884" s="6">
        <v>35.248399999999997</v>
      </c>
      <c r="C5884" s="6">
        <v>44.304000000000002</v>
      </c>
    </row>
    <row r="5885" spans="1:3">
      <c r="A5885" s="3" t="s">
        <v>5872</v>
      </c>
      <c r="B5885" s="6">
        <v>5.5151700000000003</v>
      </c>
      <c r="C5885" s="6">
        <v>9.2732500000000009</v>
      </c>
    </row>
    <row r="5886" spans="1:3">
      <c r="A5886" s="3" t="s">
        <v>5873</v>
      </c>
      <c r="B5886" s="6">
        <v>0.154388</v>
      </c>
      <c r="C5886" s="6">
        <v>0</v>
      </c>
    </row>
    <row r="5887" spans="1:3">
      <c r="A5887" s="3" t="s">
        <v>5874</v>
      </c>
      <c r="B5887" s="6">
        <v>26.741700000000002</v>
      </c>
      <c r="C5887" s="6">
        <v>29.3355</v>
      </c>
    </row>
    <row r="5888" spans="1:3">
      <c r="A5888" s="3" t="s">
        <v>5875</v>
      </c>
      <c r="B5888" s="6">
        <v>5.8290799999999997E-2</v>
      </c>
      <c r="C5888" s="6">
        <v>0</v>
      </c>
    </row>
    <row r="5889" spans="1:3">
      <c r="A5889" s="3" t="s">
        <v>5876</v>
      </c>
      <c r="B5889" s="6">
        <v>0</v>
      </c>
      <c r="C5889" s="6">
        <v>0</v>
      </c>
    </row>
    <row r="5890" spans="1:3">
      <c r="A5890" s="3" t="s">
        <v>5877</v>
      </c>
      <c r="B5890" s="6">
        <v>5.0180599999999999E-2</v>
      </c>
      <c r="C5890" s="6">
        <v>5.3601099999999999E-2</v>
      </c>
    </row>
    <row r="5891" spans="1:3">
      <c r="A5891" s="3" t="s">
        <v>5878</v>
      </c>
      <c r="B5891" s="6">
        <v>4.0227499999999999E-2</v>
      </c>
      <c r="C5891" s="6">
        <v>0</v>
      </c>
    </row>
    <row r="5892" spans="1:3">
      <c r="A5892" s="3" t="s">
        <v>5879</v>
      </c>
      <c r="B5892" s="6">
        <v>0</v>
      </c>
      <c r="C5892" s="6">
        <v>0</v>
      </c>
    </row>
    <row r="5893" spans="1:3">
      <c r="A5893" s="3" t="s">
        <v>5880</v>
      </c>
      <c r="B5893" s="6">
        <v>0</v>
      </c>
      <c r="C5893" s="6">
        <v>0</v>
      </c>
    </row>
    <row r="5894" spans="1:3">
      <c r="A5894" s="3" t="s">
        <v>5881</v>
      </c>
      <c r="B5894" s="6">
        <v>0</v>
      </c>
      <c r="C5894" s="6">
        <v>8.1348900000000002E-2</v>
      </c>
    </row>
    <row r="5895" spans="1:3">
      <c r="A5895" s="3" t="s">
        <v>5882</v>
      </c>
      <c r="B5895" s="6">
        <v>0.67098800000000003</v>
      </c>
      <c r="C5895" s="6">
        <v>0.86331599999999997</v>
      </c>
    </row>
    <row r="5896" spans="1:3">
      <c r="A5896" s="3" t="s">
        <v>5883</v>
      </c>
      <c r="B5896" s="6">
        <v>5.1493700000000003E-2</v>
      </c>
      <c r="C5896" s="6">
        <v>2.1854599999999998E-2</v>
      </c>
    </row>
    <row r="5897" spans="1:3">
      <c r="A5897" s="3" t="s">
        <v>5884</v>
      </c>
      <c r="B5897" s="6">
        <v>3.6215299999999999</v>
      </c>
      <c r="C5897" s="6">
        <v>4.3551900000000003</v>
      </c>
    </row>
    <row r="5898" spans="1:3">
      <c r="A5898" s="3" t="s">
        <v>5885</v>
      </c>
      <c r="B5898" s="6">
        <v>0</v>
      </c>
      <c r="C5898" s="6">
        <v>3.9896100000000002E-3</v>
      </c>
    </row>
    <row r="5899" spans="1:3">
      <c r="A5899" s="3" t="s">
        <v>5886</v>
      </c>
      <c r="B5899" s="6">
        <v>6.4770400000000006E-2</v>
      </c>
      <c r="C5899" s="6">
        <v>4.4726500000000002E-2</v>
      </c>
    </row>
    <row r="5900" spans="1:3">
      <c r="A5900" s="3" t="s">
        <v>5887</v>
      </c>
      <c r="B5900" s="6">
        <v>1.03603</v>
      </c>
      <c r="C5900" s="6">
        <v>1.3119700000000001</v>
      </c>
    </row>
    <row r="5901" spans="1:3">
      <c r="A5901" s="3" t="s">
        <v>5888</v>
      </c>
      <c r="B5901" s="6">
        <v>0</v>
      </c>
      <c r="C5901" s="6">
        <v>0</v>
      </c>
    </row>
    <row r="5902" spans="1:3">
      <c r="A5902" s="3" t="s">
        <v>5889</v>
      </c>
      <c r="B5902" s="6">
        <v>0.79544700000000002</v>
      </c>
      <c r="C5902" s="6">
        <v>3.1051800000000001E-2</v>
      </c>
    </row>
    <row r="5903" spans="1:3">
      <c r="A5903" s="3" t="s">
        <v>5890</v>
      </c>
      <c r="B5903" s="6">
        <v>0.86023000000000005</v>
      </c>
      <c r="C5903" s="6">
        <v>0.348439</v>
      </c>
    </row>
    <row r="5904" spans="1:3">
      <c r="A5904" s="3" t="s">
        <v>5891</v>
      </c>
      <c r="B5904" s="6">
        <v>7.19719</v>
      </c>
      <c r="C5904" s="6">
        <v>6.5013399999999999</v>
      </c>
    </row>
    <row r="5905" spans="1:3">
      <c r="A5905" s="3" t="s">
        <v>5892</v>
      </c>
      <c r="B5905" s="6">
        <v>43.652900000000002</v>
      </c>
      <c r="C5905" s="6">
        <v>50.412100000000002</v>
      </c>
    </row>
    <row r="5906" spans="1:3">
      <c r="A5906" s="3" t="s">
        <v>5893</v>
      </c>
      <c r="B5906" s="6">
        <v>3.97892</v>
      </c>
      <c r="C5906" s="6">
        <v>3.49308</v>
      </c>
    </row>
    <row r="5907" spans="1:3">
      <c r="A5907" s="3" t="s">
        <v>5894</v>
      </c>
      <c r="B5907" s="6">
        <v>19.031300000000002</v>
      </c>
      <c r="C5907" s="6">
        <v>10.193199999999999</v>
      </c>
    </row>
    <row r="5908" spans="1:3">
      <c r="A5908" s="3" t="s">
        <v>5895</v>
      </c>
      <c r="B5908" s="6">
        <v>18.098099999999999</v>
      </c>
      <c r="C5908" s="6">
        <v>20.137899999999998</v>
      </c>
    </row>
    <row r="5909" spans="1:3">
      <c r="A5909" s="3" t="s">
        <v>5896</v>
      </c>
      <c r="B5909" s="6">
        <v>0</v>
      </c>
      <c r="C5909" s="6">
        <v>0</v>
      </c>
    </row>
    <row r="5910" spans="1:3">
      <c r="A5910" s="3" t="s">
        <v>5897</v>
      </c>
      <c r="B5910" s="6">
        <v>0.41003000000000001</v>
      </c>
      <c r="C5910" s="6">
        <v>0.64297400000000005</v>
      </c>
    </row>
    <row r="5911" spans="1:3">
      <c r="A5911" s="3" t="s">
        <v>5898</v>
      </c>
      <c r="B5911" s="6">
        <v>0.38495099999999999</v>
      </c>
      <c r="C5911" s="6">
        <v>0.11776200000000001</v>
      </c>
    </row>
    <row r="5912" spans="1:3">
      <c r="A5912" s="3" t="s">
        <v>5899</v>
      </c>
      <c r="B5912" s="6">
        <v>0</v>
      </c>
      <c r="C5912" s="6">
        <v>0</v>
      </c>
    </row>
    <row r="5913" spans="1:3">
      <c r="A5913" s="3" t="s">
        <v>5900</v>
      </c>
      <c r="B5913" s="6">
        <v>0</v>
      </c>
      <c r="C5913" s="6">
        <v>0</v>
      </c>
    </row>
    <row r="5914" spans="1:3">
      <c r="A5914" s="3" t="s">
        <v>5901</v>
      </c>
      <c r="B5914" s="6">
        <v>5.3386500000000003</v>
      </c>
      <c r="C5914" s="6">
        <v>6.2847600000000003</v>
      </c>
    </row>
    <row r="5915" spans="1:3">
      <c r="A5915" s="3" t="s">
        <v>5902</v>
      </c>
      <c r="B5915" s="6">
        <v>8.0664499999999997</v>
      </c>
      <c r="C5915" s="6">
        <v>12.233000000000001</v>
      </c>
    </row>
    <row r="5916" spans="1:3">
      <c r="A5916" s="3" t="s">
        <v>5903</v>
      </c>
      <c r="B5916" s="6">
        <v>0.46985300000000002</v>
      </c>
      <c r="C5916" s="6">
        <v>0.260349</v>
      </c>
    </row>
    <row r="5917" spans="1:3">
      <c r="A5917" s="3" t="s">
        <v>5904</v>
      </c>
      <c r="B5917" s="6">
        <v>31.629100000000001</v>
      </c>
      <c r="C5917" s="6">
        <v>45.145899999999997</v>
      </c>
    </row>
    <row r="5918" spans="1:3">
      <c r="A5918" s="3" t="s">
        <v>5905</v>
      </c>
      <c r="B5918" s="6">
        <v>0</v>
      </c>
      <c r="C5918" s="6">
        <v>0</v>
      </c>
    </row>
    <row r="5919" spans="1:3">
      <c r="A5919" s="3" t="s">
        <v>5906</v>
      </c>
      <c r="B5919" s="6">
        <v>0</v>
      </c>
      <c r="C5919" s="6">
        <v>0</v>
      </c>
    </row>
    <row r="5920" spans="1:3">
      <c r="A5920" s="3" t="s">
        <v>5907</v>
      </c>
      <c r="B5920" s="6">
        <v>11.085699999999999</v>
      </c>
      <c r="C5920" s="6">
        <v>10.4055</v>
      </c>
    </row>
    <row r="5921" spans="1:3">
      <c r="A5921" s="3" t="s">
        <v>5908</v>
      </c>
      <c r="B5921" s="6">
        <v>23.610199999999999</v>
      </c>
      <c r="C5921" s="6">
        <v>35.367600000000003</v>
      </c>
    </row>
    <row r="5922" spans="1:3">
      <c r="A5922" s="3" t="s">
        <v>5909</v>
      </c>
      <c r="B5922" s="6">
        <v>0.51366900000000004</v>
      </c>
      <c r="C5922" s="6">
        <v>0.82331399999999999</v>
      </c>
    </row>
    <row r="5923" spans="1:3">
      <c r="A5923" s="3" t="s">
        <v>5910</v>
      </c>
      <c r="B5923" s="6">
        <v>0.27264899999999997</v>
      </c>
      <c r="C5923" s="6">
        <v>0.54292799999999997</v>
      </c>
    </row>
    <row r="5924" spans="1:3">
      <c r="A5924" s="3" t="s">
        <v>5911</v>
      </c>
      <c r="B5924" s="6">
        <v>0</v>
      </c>
      <c r="C5924" s="6">
        <v>0</v>
      </c>
    </row>
    <row r="5925" spans="1:3">
      <c r="A5925" s="3" t="s">
        <v>5912</v>
      </c>
      <c r="B5925" s="6">
        <v>18.2087</v>
      </c>
      <c r="C5925" s="6">
        <v>18.331</v>
      </c>
    </row>
    <row r="5926" spans="1:3">
      <c r="A5926" s="3" t="s">
        <v>5913</v>
      </c>
      <c r="B5926" s="6">
        <v>9.5600299999999994</v>
      </c>
      <c r="C5926" s="6">
        <v>4.1859200000000003</v>
      </c>
    </row>
    <row r="5927" spans="1:3">
      <c r="A5927" s="3" t="s">
        <v>5914</v>
      </c>
      <c r="B5927" s="6">
        <v>14.3378</v>
      </c>
      <c r="C5927" s="6">
        <v>23.5336</v>
      </c>
    </row>
    <row r="5928" spans="1:3">
      <c r="A5928" s="3" t="s">
        <v>5915</v>
      </c>
      <c r="B5928" s="6">
        <v>8.4411799999999992</v>
      </c>
      <c r="C5928" s="6">
        <v>20.985600000000002</v>
      </c>
    </row>
    <row r="5929" spans="1:3">
      <c r="A5929" s="3" t="s">
        <v>5916</v>
      </c>
      <c r="B5929" s="6">
        <v>2.5394899999999998</v>
      </c>
      <c r="C5929" s="6">
        <v>4.3713499999999996</v>
      </c>
    </row>
    <row r="5930" spans="1:3">
      <c r="A5930" s="3" t="s">
        <v>5917</v>
      </c>
      <c r="B5930" s="6">
        <v>4.9672099999999997</v>
      </c>
      <c r="C5930" s="6">
        <v>6.1537600000000001</v>
      </c>
    </row>
    <row r="5931" spans="1:3">
      <c r="A5931" s="3" t="s">
        <v>5918</v>
      </c>
      <c r="B5931" s="6">
        <v>6.4192999999999998</v>
      </c>
      <c r="C5931" s="6">
        <v>15.542</v>
      </c>
    </row>
    <row r="5932" spans="1:3">
      <c r="A5932" s="3" t="s">
        <v>5919</v>
      </c>
      <c r="B5932" s="6">
        <v>0</v>
      </c>
      <c r="C5932" s="6">
        <v>0</v>
      </c>
    </row>
    <row r="5933" spans="1:3">
      <c r="A5933" s="3" t="s">
        <v>5920</v>
      </c>
      <c r="B5933" s="6">
        <v>0</v>
      </c>
      <c r="C5933" s="6">
        <v>0</v>
      </c>
    </row>
    <row r="5934" spans="1:3">
      <c r="A5934" s="3" t="s">
        <v>5921</v>
      </c>
      <c r="B5934" s="6">
        <v>5.7530900000000003</v>
      </c>
      <c r="C5934" s="6">
        <v>4.8632299999999997</v>
      </c>
    </row>
    <row r="5935" spans="1:3">
      <c r="A5935" s="3" t="s">
        <v>5922</v>
      </c>
      <c r="B5935" s="6">
        <v>0</v>
      </c>
      <c r="C5935" s="6">
        <v>0</v>
      </c>
    </row>
    <row r="5936" spans="1:3">
      <c r="A5936" s="3" t="s">
        <v>5923</v>
      </c>
      <c r="B5936" s="6">
        <v>3.6807500000000002</v>
      </c>
      <c r="C5936" s="6">
        <v>5.1764599999999996</v>
      </c>
    </row>
    <row r="5937" spans="1:3">
      <c r="A5937" s="3" t="s">
        <v>5924</v>
      </c>
      <c r="B5937" s="6">
        <v>17.623100000000001</v>
      </c>
      <c r="C5937" s="6">
        <v>14.789099999999999</v>
      </c>
    </row>
    <row r="5938" spans="1:3">
      <c r="A5938" s="3" t="s">
        <v>5925</v>
      </c>
      <c r="B5938" s="6">
        <v>0.93476599999999999</v>
      </c>
      <c r="C5938" s="6">
        <v>0.92285899999999998</v>
      </c>
    </row>
    <row r="5939" spans="1:3">
      <c r="A5939" s="3" t="s">
        <v>5926</v>
      </c>
      <c r="B5939" s="6">
        <v>0</v>
      </c>
      <c r="C5939" s="6">
        <v>0</v>
      </c>
    </row>
    <row r="5940" spans="1:3">
      <c r="A5940" s="3" t="s">
        <v>5927</v>
      </c>
      <c r="B5940" s="6">
        <v>0.227467</v>
      </c>
      <c r="C5940" s="6">
        <v>5.0294400000000003E-2</v>
      </c>
    </row>
    <row r="5941" spans="1:3">
      <c r="A5941" s="3" t="s">
        <v>5928</v>
      </c>
      <c r="B5941" s="6">
        <v>1.3264400000000001</v>
      </c>
      <c r="C5941" s="6">
        <v>1.0491600000000001</v>
      </c>
    </row>
    <row r="5942" spans="1:3">
      <c r="A5942" s="3" t="s">
        <v>5929</v>
      </c>
      <c r="B5942" s="6">
        <v>0</v>
      </c>
      <c r="C5942" s="6">
        <v>0</v>
      </c>
    </row>
    <row r="5943" spans="1:3">
      <c r="A5943" s="3" t="s">
        <v>5930</v>
      </c>
      <c r="B5943" s="6">
        <v>2.4925600000000001</v>
      </c>
      <c r="C5943" s="6">
        <v>1.68493</v>
      </c>
    </row>
    <row r="5944" spans="1:3">
      <c r="A5944" s="3" t="s">
        <v>5931</v>
      </c>
      <c r="B5944" s="6">
        <v>2.9563199999999998</v>
      </c>
      <c r="C5944" s="6">
        <v>3.6659999999999999</v>
      </c>
    </row>
    <row r="5945" spans="1:3">
      <c r="A5945" s="3" t="s">
        <v>5932</v>
      </c>
      <c r="B5945" s="6">
        <v>1.34598</v>
      </c>
      <c r="C5945" s="6">
        <v>0.74535899999999999</v>
      </c>
    </row>
    <row r="5946" spans="1:3">
      <c r="A5946" s="3" t="s">
        <v>5933</v>
      </c>
      <c r="B5946" s="6">
        <v>5.2918200000000004</v>
      </c>
      <c r="C5946" s="6">
        <v>5.0202099999999996</v>
      </c>
    </row>
    <row r="5947" spans="1:3">
      <c r="A5947" s="3" t="s">
        <v>5934</v>
      </c>
      <c r="B5947" s="6">
        <v>0</v>
      </c>
      <c r="C5947" s="6">
        <v>6.9998599999999994E-2</v>
      </c>
    </row>
    <row r="5948" spans="1:3">
      <c r="A5948" s="3" t="s">
        <v>5935</v>
      </c>
      <c r="B5948" s="6">
        <v>1.9354800000000001</v>
      </c>
      <c r="C5948" s="6">
        <v>0.68644300000000003</v>
      </c>
    </row>
    <row r="5949" spans="1:3">
      <c r="A5949" s="3" t="s">
        <v>5936</v>
      </c>
      <c r="B5949" s="6">
        <v>1.7955099999999999</v>
      </c>
      <c r="C5949" s="6">
        <v>1.3309</v>
      </c>
    </row>
    <row r="5950" spans="1:3">
      <c r="A5950" s="3" t="s">
        <v>5937</v>
      </c>
      <c r="B5950" s="6">
        <v>7.5975099999999998</v>
      </c>
      <c r="C5950" s="6">
        <v>5.0088400000000002</v>
      </c>
    </row>
    <row r="5951" spans="1:3">
      <c r="A5951" s="3" t="s">
        <v>5938</v>
      </c>
      <c r="B5951" s="6">
        <v>11.3634</v>
      </c>
      <c r="C5951" s="6">
        <v>6.5819000000000001</v>
      </c>
    </row>
    <row r="5952" spans="1:3">
      <c r="A5952" s="3" t="s">
        <v>5939</v>
      </c>
      <c r="B5952" s="6">
        <v>5.95411</v>
      </c>
      <c r="C5952" s="6">
        <v>4.1696299999999997</v>
      </c>
    </row>
    <row r="5953" spans="1:3">
      <c r="A5953" s="3" t="s">
        <v>5940</v>
      </c>
      <c r="B5953" s="6">
        <v>0</v>
      </c>
      <c r="C5953" s="6">
        <v>0</v>
      </c>
    </row>
    <row r="5954" spans="1:3">
      <c r="A5954" s="3" t="s">
        <v>5941</v>
      </c>
      <c r="B5954" s="6">
        <v>0</v>
      </c>
      <c r="C5954" s="6">
        <v>0</v>
      </c>
    </row>
    <row r="5955" spans="1:3">
      <c r="A5955" s="3" t="s">
        <v>5942</v>
      </c>
      <c r="B5955" s="6">
        <v>0</v>
      </c>
      <c r="C5955" s="6">
        <v>0</v>
      </c>
    </row>
    <row r="5956" spans="1:3">
      <c r="A5956" s="3" t="s">
        <v>5943</v>
      </c>
      <c r="B5956" s="6">
        <v>0</v>
      </c>
      <c r="C5956" s="6">
        <v>0</v>
      </c>
    </row>
    <row r="5957" spans="1:3">
      <c r="A5957" s="3" t="s">
        <v>5944</v>
      </c>
      <c r="B5957" s="6">
        <v>0</v>
      </c>
      <c r="C5957" s="6">
        <v>0</v>
      </c>
    </row>
    <row r="5958" spans="1:3">
      <c r="A5958" s="3" t="s">
        <v>5945</v>
      </c>
      <c r="B5958" s="6">
        <v>0</v>
      </c>
      <c r="C5958" s="6">
        <v>0</v>
      </c>
    </row>
    <row r="5959" spans="1:3">
      <c r="A5959" s="3" t="s">
        <v>5946</v>
      </c>
      <c r="B5959" s="6">
        <v>0</v>
      </c>
      <c r="C5959" s="6">
        <v>0</v>
      </c>
    </row>
    <row r="5960" spans="1:3">
      <c r="A5960" s="3" t="s">
        <v>5947</v>
      </c>
      <c r="B5960" s="6">
        <v>0</v>
      </c>
      <c r="C5960" s="6">
        <v>0</v>
      </c>
    </row>
    <row r="5961" spans="1:3">
      <c r="A5961" s="3" t="s">
        <v>5948</v>
      </c>
      <c r="B5961" s="6">
        <v>2.2502900000000001</v>
      </c>
      <c r="C5961" s="6">
        <v>3.3603399999999999</v>
      </c>
    </row>
    <row r="5962" spans="1:3">
      <c r="A5962" s="3" t="s">
        <v>5949</v>
      </c>
      <c r="B5962" s="6">
        <v>10.3024</v>
      </c>
      <c r="C5962" s="6">
        <v>9.1113099999999996</v>
      </c>
    </row>
    <row r="5963" spans="1:3">
      <c r="A5963" s="3" t="s">
        <v>5950</v>
      </c>
      <c r="B5963" s="6">
        <v>0</v>
      </c>
      <c r="C5963" s="6">
        <v>0</v>
      </c>
    </row>
    <row r="5964" spans="1:3">
      <c r="A5964" s="3" t="s">
        <v>5951</v>
      </c>
      <c r="B5964" s="6">
        <v>0</v>
      </c>
      <c r="C5964" s="6">
        <v>0</v>
      </c>
    </row>
    <row r="5965" spans="1:3">
      <c r="A5965" s="3" t="s">
        <v>5952</v>
      </c>
      <c r="B5965" s="6">
        <v>0</v>
      </c>
      <c r="C5965" s="6">
        <v>0</v>
      </c>
    </row>
    <row r="5966" spans="1:3">
      <c r="A5966" s="3" t="s">
        <v>5953</v>
      </c>
      <c r="B5966" s="6">
        <v>4.4056499999999996</v>
      </c>
      <c r="C5966" s="6">
        <v>6.04427</v>
      </c>
    </row>
    <row r="5967" spans="1:3">
      <c r="A5967" s="3" t="s">
        <v>5954</v>
      </c>
      <c r="B5967" s="6">
        <v>0.76237299999999997</v>
      </c>
      <c r="C5967" s="6">
        <v>4.3158200000000004</v>
      </c>
    </row>
    <row r="5968" spans="1:3">
      <c r="A5968" s="3" t="s">
        <v>5955</v>
      </c>
      <c r="B5968" s="6">
        <v>0</v>
      </c>
      <c r="C5968" s="6">
        <v>0</v>
      </c>
    </row>
    <row r="5969" spans="1:3">
      <c r="A5969" s="3" t="s">
        <v>5956</v>
      </c>
      <c r="B5969" s="6">
        <v>0</v>
      </c>
      <c r="C5969" s="6">
        <v>0</v>
      </c>
    </row>
    <row r="5970" spans="1:3">
      <c r="A5970" s="3" t="s">
        <v>5957</v>
      </c>
      <c r="B5970" s="6">
        <v>0</v>
      </c>
      <c r="C5970" s="6">
        <v>0</v>
      </c>
    </row>
    <row r="5971" spans="1:3">
      <c r="A5971" s="3" t="s">
        <v>5958</v>
      </c>
      <c r="B5971" s="6">
        <v>0.25363599999999997</v>
      </c>
      <c r="C5971" s="6">
        <v>0.36287599999999998</v>
      </c>
    </row>
    <row r="5972" spans="1:3">
      <c r="A5972" s="3" t="s">
        <v>5959</v>
      </c>
      <c r="B5972" s="6">
        <v>0</v>
      </c>
      <c r="C5972" s="6">
        <v>0</v>
      </c>
    </row>
    <row r="5973" spans="1:3">
      <c r="A5973" s="3" t="s">
        <v>5960</v>
      </c>
      <c r="B5973" s="6">
        <v>1.71205E-2</v>
      </c>
      <c r="C5973" s="6">
        <v>0</v>
      </c>
    </row>
    <row r="5974" spans="1:3">
      <c r="A5974" s="3" t="s">
        <v>5961</v>
      </c>
      <c r="B5974" s="6">
        <v>3.3777799999999997E-2</v>
      </c>
      <c r="C5974" s="6">
        <v>0</v>
      </c>
    </row>
    <row r="5975" spans="1:3">
      <c r="A5975" s="3" t="s">
        <v>5962</v>
      </c>
      <c r="B5975" s="6">
        <v>0</v>
      </c>
      <c r="C5975" s="6">
        <v>2.8388900000000002E-2</v>
      </c>
    </row>
    <row r="5976" spans="1:3">
      <c r="A5976" s="3" t="s">
        <v>5963</v>
      </c>
      <c r="B5976" s="6">
        <v>0.36336499999999999</v>
      </c>
      <c r="C5976" s="6">
        <v>0.28558299999999998</v>
      </c>
    </row>
    <row r="5977" spans="1:3">
      <c r="A5977" s="3" t="s">
        <v>5964</v>
      </c>
      <c r="B5977" s="6">
        <v>60.557299999999998</v>
      </c>
      <c r="C5977" s="6">
        <v>78.476500000000001</v>
      </c>
    </row>
    <row r="5978" spans="1:3">
      <c r="A5978" s="3" t="s">
        <v>5965</v>
      </c>
      <c r="B5978" s="6">
        <v>4.98773</v>
      </c>
      <c r="C5978" s="6">
        <v>8.6600400000000004</v>
      </c>
    </row>
    <row r="5979" spans="1:3">
      <c r="A5979" s="3" t="s">
        <v>5966</v>
      </c>
      <c r="B5979" s="6">
        <v>5.2024800000000003E-2</v>
      </c>
      <c r="C5979" s="6">
        <v>3.8441099999999999E-2</v>
      </c>
    </row>
    <row r="5980" spans="1:3">
      <c r="A5980" s="3" t="s">
        <v>5967</v>
      </c>
      <c r="B5980" s="6">
        <v>63.081299999999999</v>
      </c>
      <c r="C5980" s="6">
        <v>90.520700000000005</v>
      </c>
    </row>
    <row r="5981" spans="1:3">
      <c r="A5981" s="3" t="s">
        <v>5968</v>
      </c>
      <c r="B5981" s="6">
        <v>3.7693699999999997E-2</v>
      </c>
      <c r="C5981" s="6">
        <v>0</v>
      </c>
    </row>
    <row r="5982" spans="1:3">
      <c r="A5982" s="3" t="s">
        <v>5969</v>
      </c>
      <c r="B5982" s="6">
        <v>4.7416200000000002</v>
      </c>
      <c r="C5982" s="6">
        <v>2.7497400000000001</v>
      </c>
    </row>
    <row r="5983" spans="1:3">
      <c r="A5983" s="3" t="s">
        <v>5970</v>
      </c>
      <c r="B5983" s="6">
        <v>0</v>
      </c>
      <c r="C5983" s="6">
        <v>0</v>
      </c>
    </row>
    <row r="5984" spans="1:3">
      <c r="A5984" s="3" t="s">
        <v>5971</v>
      </c>
      <c r="B5984" s="6">
        <v>19.637699999999999</v>
      </c>
      <c r="C5984" s="6">
        <v>16.0059</v>
      </c>
    </row>
    <row r="5985" spans="1:3">
      <c r="A5985" s="3" t="s">
        <v>5972</v>
      </c>
      <c r="B5985" s="6">
        <v>0</v>
      </c>
      <c r="C5985" s="6">
        <v>0</v>
      </c>
    </row>
    <row r="5986" spans="1:3">
      <c r="A5986" s="3" t="s">
        <v>5973</v>
      </c>
      <c r="B5986" s="6">
        <v>0</v>
      </c>
      <c r="C5986" s="6">
        <v>0</v>
      </c>
    </row>
    <row r="5987" spans="1:3">
      <c r="A5987" s="3" t="s">
        <v>5974</v>
      </c>
      <c r="B5987" s="6">
        <v>0</v>
      </c>
      <c r="C5987" s="6">
        <v>0</v>
      </c>
    </row>
    <row r="5988" spans="1:3">
      <c r="A5988" s="3" t="s">
        <v>5975</v>
      </c>
      <c r="B5988" s="6">
        <v>0.15712000000000001</v>
      </c>
      <c r="C5988" s="6">
        <v>0.144427</v>
      </c>
    </row>
    <row r="5989" spans="1:3">
      <c r="A5989" s="3" t="s">
        <v>5976</v>
      </c>
      <c r="B5989" s="6">
        <v>0.302151</v>
      </c>
      <c r="C5989" s="6">
        <v>0.92757299999999998</v>
      </c>
    </row>
    <row r="5990" spans="1:3">
      <c r="A5990" s="3" t="s">
        <v>5977</v>
      </c>
      <c r="B5990" s="6">
        <v>0.122002</v>
      </c>
      <c r="C5990" s="6">
        <v>0.194022</v>
      </c>
    </row>
    <row r="5991" spans="1:3">
      <c r="A5991" s="3" t="s">
        <v>5978</v>
      </c>
      <c r="B5991" s="6">
        <v>81.430999999999997</v>
      </c>
      <c r="C5991" s="6">
        <v>90.6</v>
      </c>
    </row>
    <row r="5992" spans="1:3">
      <c r="A5992" s="3" t="s">
        <v>5979</v>
      </c>
      <c r="B5992" s="6">
        <v>21.069400000000002</v>
      </c>
      <c r="C5992" s="6">
        <v>41.286799999999999</v>
      </c>
    </row>
    <row r="5993" spans="1:3">
      <c r="A5993" s="3" t="s">
        <v>5980</v>
      </c>
      <c r="B5993" s="6">
        <v>0.166742</v>
      </c>
      <c r="C5993" s="6">
        <v>0.240837</v>
      </c>
    </row>
    <row r="5994" spans="1:3">
      <c r="A5994" s="3" t="s">
        <v>5981</v>
      </c>
      <c r="B5994" s="6">
        <v>0.96154600000000001</v>
      </c>
      <c r="C5994" s="6">
        <v>0.67821900000000002</v>
      </c>
    </row>
    <row r="5995" spans="1:3">
      <c r="A5995" s="3" t="s">
        <v>5982</v>
      </c>
      <c r="B5995" s="6">
        <v>13.8452</v>
      </c>
      <c r="C5995" s="6">
        <v>11.911199999999999</v>
      </c>
    </row>
    <row r="5996" spans="1:3">
      <c r="A5996" s="3" t="s">
        <v>5983</v>
      </c>
      <c r="B5996" s="6">
        <v>24.6892</v>
      </c>
      <c r="C5996" s="6">
        <v>28.2651</v>
      </c>
    </row>
    <row r="5997" spans="1:3">
      <c r="A5997" s="3" t="s">
        <v>5984</v>
      </c>
      <c r="B5997" s="6">
        <v>22.522600000000001</v>
      </c>
      <c r="C5997" s="6">
        <v>26.092600000000001</v>
      </c>
    </row>
    <row r="5998" spans="1:3">
      <c r="A5998" s="3" t="s">
        <v>5985</v>
      </c>
      <c r="B5998" s="6">
        <v>0.47404299999999999</v>
      </c>
      <c r="C5998" s="6">
        <v>0.139769</v>
      </c>
    </row>
    <row r="5999" spans="1:3">
      <c r="A5999" s="3" t="s">
        <v>5986</v>
      </c>
      <c r="B5999" s="6">
        <v>9.1078199999999998E-2</v>
      </c>
      <c r="C5999" s="6">
        <v>6.2424899999999998E-2</v>
      </c>
    </row>
    <row r="6000" spans="1:3">
      <c r="A6000" s="3" t="s">
        <v>5987</v>
      </c>
      <c r="B6000" s="6">
        <v>0</v>
      </c>
      <c r="C6000" s="6">
        <v>0</v>
      </c>
    </row>
    <row r="6001" spans="1:3">
      <c r="A6001" s="3" t="s">
        <v>5988</v>
      </c>
      <c r="B6001" s="6">
        <v>0</v>
      </c>
      <c r="C6001" s="6">
        <v>0</v>
      </c>
    </row>
    <row r="6002" spans="1:3">
      <c r="A6002" s="3" t="s">
        <v>5989</v>
      </c>
      <c r="B6002" s="6">
        <v>0</v>
      </c>
      <c r="C6002" s="6">
        <v>0</v>
      </c>
    </row>
    <row r="6003" spans="1:3">
      <c r="A6003" s="3" t="s">
        <v>5990</v>
      </c>
      <c r="B6003" s="6">
        <v>9.1489600000000006</v>
      </c>
      <c r="C6003" s="6">
        <v>5.2469900000000003</v>
      </c>
    </row>
    <row r="6004" spans="1:3">
      <c r="A6004" s="3" t="s">
        <v>5991</v>
      </c>
      <c r="B6004" s="6">
        <v>0</v>
      </c>
      <c r="C6004" s="6">
        <v>2.82209E-2</v>
      </c>
    </row>
    <row r="6005" spans="1:3">
      <c r="A6005" s="3" t="s">
        <v>5992</v>
      </c>
      <c r="B6005" s="6">
        <v>0</v>
      </c>
      <c r="C6005" s="6">
        <v>0</v>
      </c>
    </row>
    <row r="6006" spans="1:3">
      <c r="A6006" s="3" t="s">
        <v>5993</v>
      </c>
      <c r="B6006" s="6">
        <v>0.16108500000000001</v>
      </c>
      <c r="C6006" s="6">
        <v>0.230215</v>
      </c>
    </row>
    <row r="6007" spans="1:3">
      <c r="A6007" s="3" t="s">
        <v>5994</v>
      </c>
      <c r="B6007" s="6">
        <v>5.1437099999999996</v>
      </c>
      <c r="C6007" s="6">
        <v>3.7270799999999999</v>
      </c>
    </row>
    <row r="6008" spans="1:3">
      <c r="A6008" s="3" t="s">
        <v>5995</v>
      </c>
      <c r="B6008" s="6">
        <v>1.7197199999999999</v>
      </c>
      <c r="C6008" s="6">
        <v>1.0892900000000001</v>
      </c>
    </row>
    <row r="6009" spans="1:3">
      <c r="A6009" s="3" t="s">
        <v>5996</v>
      </c>
      <c r="B6009" s="6">
        <v>1.4920500000000001</v>
      </c>
      <c r="C6009" s="6">
        <v>1.04135</v>
      </c>
    </row>
    <row r="6010" spans="1:3">
      <c r="A6010" s="3" t="s">
        <v>5997</v>
      </c>
      <c r="B6010" s="6">
        <v>2.6429100000000001</v>
      </c>
      <c r="C6010" s="6">
        <v>1.85893</v>
      </c>
    </row>
    <row r="6011" spans="1:3">
      <c r="A6011" s="3" t="s">
        <v>5998</v>
      </c>
      <c r="B6011" s="6">
        <v>4.7141000000000002</v>
      </c>
      <c r="C6011" s="6">
        <v>4.0304799999999998</v>
      </c>
    </row>
    <row r="6012" spans="1:3">
      <c r="A6012" s="3" t="s">
        <v>5999</v>
      </c>
      <c r="B6012" s="6">
        <v>9.7737599999999993</v>
      </c>
      <c r="C6012" s="6">
        <v>8.40367</v>
      </c>
    </row>
    <row r="6013" spans="1:3">
      <c r="A6013" s="3" t="s">
        <v>6000</v>
      </c>
      <c r="B6013" s="6">
        <v>2.3314300000000001</v>
      </c>
      <c r="C6013" s="6">
        <v>0.99121700000000001</v>
      </c>
    </row>
    <row r="6014" spans="1:3">
      <c r="A6014" s="3" t="s">
        <v>6001</v>
      </c>
      <c r="B6014" s="6">
        <v>0.82026399999999999</v>
      </c>
      <c r="C6014" s="6">
        <v>0.794292</v>
      </c>
    </row>
    <row r="6015" spans="1:3">
      <c r="A6015" s="3" t="s">
        <v>6002</v>
      </c>
      <c r="B6015" s="6">
        <v>1.9905600000000001</v>
      </c>
      <c r="C6015" s="6">
        <v>1.08135</v>
      </c>
    </row>
    <row r="6016" spans="1:3">
      <c r="A6016" s="3" t="s">
        <v>6003</v>
      </c>
      <c r="B6016" s="6">
        <v>0.101066</v>
      </c>
      <c r="C6016" s="6">
        <v>0</v>
      </c>
    </row>
    <row r="6017" spans="1:3">
      <c r="A6017" s="3" t="s">
        <v>6004</v>
      </c>
      <c r="B6017" s="6">
        <v>0.11329699999999999</v>
      </c>
      <c r="C6017" s="6">
        <v>6.2926200000000002E-2</v>
      </c>
    </row>
    <row r="6018" spans="1:3">
      <c r="A6018" s="3" t="s">
        <v>6005</v>
      </c>
      <c r="B6018" s="6">
        <v>5.8568300000000004</v>
      </c>
      <c r="C6018" s="6">
        <v>9.0704700000000003</v>
      </c>
    </row>
    <row r="6019" spans="1:3">
      <c r="A6019" s="3" t="s">
        <v>6006</v>
      </c>
      <c r="B6019" s="6">
        <v>0</v>
      </c>
      <c r="C6019" s="6">
        <v>3.6931600000000002E-2</v>
      </c>
    </row>
    <row r="6020" spans="1:3">
      <c r="A6020" s="3" t="s">
        <v>6007</v>
      </c>
      <c r="B6020" s="6">
        <v>47.3583</v>
      </c>
      <c r="C6020" s="6">
        <v>34.447299999999998</v>
      </c>
    </row>
    <row r="6021" spans="1:3">
      <c r="A6021" s="3" t="s">
        <v>6008</v>
      </c>
      <c r="B6021" s="6">
        <v>0.57123900000000005</v>
      </c>
      <c r="C6021" s="6">
        <v>0.15282399999999999</v>
      </c>
    </row>
    <row r="6022" spans="1:3">
      <c r="A6022" s="3" t="s">
        <v>6009</v>
      </c>
      <c r="B6022" s="6">
        <v>9.0638500000000004</v>
      </c>
      <c r="C6022" s="6">
        <v>19.354700000000001</v>
      </c>
    </row>
    <row r="6023" spans="1:3">
      <c r="A6023" s="3" t="s">
        <v>6010</v>
      </c>
      <c r="B6023" s="6">
        <v>19.153600000000001</v>
      </c>
      <c r="C6023" s="6">
        <v>22.581099999999999</v>
      </c>
    </row>
    <row r="6024" spans="1:3">
      <c r="A6024" s="3" t="s">
        <v>6011</v>
      </c>
      <c r="B6024" s="6">
        <v>40.457299999999996</v>
      </c>
      <c r="C6024" s="6">
        <v>62.806100000000001</v>
      </c>
    </row>
    <row r="6025" spans="1:3">
      <c r="A6025" s="3" t="s">
        <v>6012</v>
      </c>
      <c r="B6025" s="6">
        <v>0</v>
      </c>
      <c r="C6025" s="6">
        <v>0</v>
      </c>
    </row>
    <row r="6026" spans="1:3">
      <c r="A6026" s="3" t="s">
        <v>6013</v>
      </c>
      <c r="B6026" s="6">
        <v>17.982500000000002</v>
      </c>
      <c r="C6026" s="6">
        <v>19.959</v>
      </c>
    </row>
    <row r="6027" spans="1:3">
      <c r="A6027" s="3" t="s">
        <v>6014</v>
      </c>
      <c r="B6027" s="6">
        <v>1.5402499999999999</v>
      </c>
      <c r="C6027" s="6">
        <v>1.09975</v>
      </c>
    </row>
    <row r="6028" spans="1:3">
      <c r="A6028" s="3" t="s">
        <v>6015</v>
      </c>
      <c r="B6028" s="6">
        <v>0.37670700000000001</v>
      </c>
      <c r="C6028" s="6">
        <v>0.177727</v>
      </c>
    </row>
    <row r="6029" spans="1:3">
      <c r="A6029" s="3" t="s">
        <v>6016</v>
      </c>
      <c r="B6029" s="6">
        <v>3.8885200000000002</v>
      </c>
      <c r="C6029" s="6">
        <v>5.3944299999999998</v>
      </c>
    </row>
    <row r="6030" spans="1:3">
      <c r="A6030" s="3" t="s">
        <v>6017</v>
      </c>
      <c r="B6030" s="6">
        <v>25.742999999999999</v>
      </c>
      <c r="C6030" s="6">
        <v>21.347100000000001</v>
      </c>
    </row>
    <row r="6031" spans="1:3">
      <c r="A6031" s="3" t="s">
        <v>6018</v>
      </c>
      <c r="B6031" s="6">
        <v>40.041499999999999</v>
      </c>
      <c r="C6031" s="6">
        <v>44.224600000000002</v>
      </c>
    </row>
    <row r="6032" spans="1:3">
      <c r="A6032" s="3" t="s">
        <v>6019</v>
      </c>
      <c r="B6032" s="6">
        <v>14.431900000000001</v>
      </c>
      <c r="C6032" s="6">
        <v>14.838100000000001</v>
      </c>
    </row>
    <row r="6033" spans="1:3">
      <c r="A6033" s="3" t="s">
        <v>6020</v>
      </c>
      <c r="B6033" s="6">
        <v>0.25647300000000001</v>
      </c>
      <c r="C6033" s="6">
        <v>0.159835</v>
      </c>
    </row>
    <row r="6034" spans="1:3">
      <c r="A6034" s="3" t="s">
        <v>6021</v>
      </c>
      <c r="B6034" s="6">
        <v>0</v>
      </c>
      <c r="C6034" s="6">
        <v>1.5491599999999999E-2</v>
      </c>
    </row>
    <row r="6035" spans="1:3">
      <c r="A6035" s="3" t="s">
        <v>6022</v>
      </c>
      <c r="B6035" s="6">
        <v>38.090299999999999</v>
      </c>
      <c r="C6035" s="6">
        <v>58.5623</v>
      </c>
    </row>
    <row r="6036" spans="1:3">
      <c r="A6036" s="3" t="s">
        <v>6023</v>
      </c>
      <c r="B6036" s="6">
        <v>75.396299999999997</v>
      </c>
      <c r="C6036" s="6">
        <v>71.675700000000006</v>
      </c>
    </row>
    <row r="6037" spans="1:3">
      <c r="A6037" s="3" t="s">
        <v>6024</v>
      </c>
      <c r="B6037" s="6">
        <v>0.57292500000000002</v>
      </c>
      <c r="C6037" s="6">
        <v>0.16011500000000001</v>
      </c>
    </row>
    <row r="6038" spans="1:3">
      <c r="A6038" s="3" t="s">
        <v>6025</v>
      </c>
      <c r="B6038" s="6">
        <v>20.509599999999999</v>
      </c>
      <c r="C6038" s="6">
        <v>32.290900000000001</v>
      </c>
    </row>
    <row r="6039" spans="1:3">
      <c r="A6039" s="3" t="s">
        <v>6026</v>
      </c>
      <c r="B6039" s="6">
        <v>4.4320000000000004</v>
      </c>
      <c r="C6039" s="6">
        <v>5.2739099999999999</v>
      </c>
    </row>
    <row r="6040" spans="1:3">
      <c r="A6040" s="3" t="s">
        <v>6027</v>
      </c>
      <c r="B6040" s="6">
        <v>16.976099999999999</v>
      </c>
      <c r="C6040" s="6">
        <v>33.326700000000002</v>
      </c>
    </row>
    <row r="6041" spans="1:3">
      <c r="A6041" s="3" t="s">
        <v>6028</v>
      </c>
      <c r="B6041" s="6">
        <v>0</v>
      </c>
      <c r="C6041" s="6">
        <v>0</v>
      </c>
    </row>
    <row r="6042" spans="1:3">
      <c r="A6042" s="3" t="s">
        <v>6029</v>
      </c>
      <c r="B6042" s="6">
        <v>0</v>
      </c>
      <c r="C6042" s="6">
        <v>0</v>
      </c>
    </row>
    <row r="6043" spans="1:3">
      <c r="A6043" s="3" t="s">
        <v>6030</v>
      </c>
      <c r="B6043" s="6">
        <v>0</v>
      </c>
      <c r="C6043" s="6">
        <v>0</v>
      </c>
    </row>
    <row r="6044" spans="1:3">
      <c r="A6044" s="3" t="s">
        <v>6031</v>
      </c>
      <c r="B6044" s="6">
        <v>13.779</v>
      </c>
      <c r="C6044" s="6">
        <v>14.574999999999999</v>
      </c>
    </row>
    <row r="6045" spans="1:3">
      <c r="A6045" s="3" t="s">
        <v>6032</v>
      </c>
      <c r="B6045" s="6">
        <v>28.122800000000002</v>
      </c>
      <c r="C6045" s="6">
        <v>17.545300000000001</v>
      </c>
    </row>
    <row r="6046" spans="1:3">
      <c r="A6046" s="3" t="s">
        <v>6033</v>
      </c>
      <c r="B6046" s="6">
        <v>6.0276300000000003</v>
      </c>
      <c r="C6046" s="6">
        <v>4.0618499999999997</v>
      </c>
    </row>
    <row r="6047" spans="1:3">
      <c r="A6047" s="3" t="s">
        <v>6034</v>
      </c>
      <c r="B6047" s="6">
        <v>8.4369800000000001</v>
      </c>
      <c r="C6047" s="6">
        <v>6.1784999999999997</v>
      </c>
    </row>
    <row r="6048" spans="1:3">
      <c r="A6048" s="3" t="s">
        <v>6035</v>
      </c>
      <c r="B6048" s="6">
        <v>18.2653</v>
      </c>
      <c r="C6048" s="6">
        <v>12.8832</v>
      </c>
    </row>
    <row r="6049" spans="1:3">
      <c r="A6049" s="3" t="s">
        <v>6036</v>
      </c>
      <c r="B6049" s="6">
        <v>0</v>
      </c>
      <c r="C6049" s="6">
        <v>0</v>
      </c>
    </row>
    <row r="6050" spans="1:3">
      <c r="A6050" s="3" t="s">
        <v>6037</v>
      </c>
      <c r="B6050" s="6">
        <v>10.833500000000001</v>
      </c>
      <c r="C6050" s="6">
        <v>7.5744300000000004</v>
      </c>
    </row>
    <row r="6051" spans="1:3">
      <c r="A6051" s="3" t="s">
        <v>6038</v>
      </c>
      <c r="B6051" s="6">
        <v>5.5973899999999999</v>
      </c>
      <c r="C6051" s="6">
        <v>6.2007000000000003</v>
      </c>
    </row>
    <row r="6052" spans="1:3">
      <c r="A6052" s="3" t="s">
        <v>6039</v>
      </c>
      <c r="B6052" s="6">
        <v>27.959299999999999</v>
      </c>
      <c r="C6052" s="6">
        <v>15.4764</v>
      </c>
    </row>
    <row r="6053" spans="1:3">
      <c r="A6053" s="3" t="s">
        <v>6040</v>
      </c>
      <c r="B6053" s="6">
        <v>35.4206</v>
      </c>
      <c r="C6053" s="6">
        <v>27.7668</v>
      </c>
    </row>
    <row r="6054" spans="1:3">
      <c r="A6054" s="3" t="s">
        <v>6041</v>
      </c>
      <c r="B6054" s="6">
        <v>21.404599999999999</v>
      </c>
      <c r="C6054" s="6">
        <v>14.6214</v>
      </c>
    </row>
    <row r="6055" spans="1:3">
      <c r="A6055" s="3" t="s">
        <v>6042</v>
      </c>
      <c r="B6055" s="6">
        <v>6.3652800000000003</v>
      </c>
      <c r="C6055" s="6">
        <v>5.70817</v>
      </c>
    </row>
    <row r="6056" spans="1:3">
      <c r="A6056" s="3" t="s">
        <v>6043</v>
      </c>
      <c r="B6056" s="6">
        <v>3.49003</v>
      </c>
      <c r="C6056" s="6">
        <v>1.68171</v>
      </c>
    </row>
    <row r="6057" spans="1:3">
      <c r="A6057" s="3" t="s">
        <v>6044</v>
      </c>
      <c r="B6057" s="6">
        <v>3.6670599999999998E-2</v>
      </c>
      <c r="C6057" s="6">
        <v>0</v>
      </c>
    </row>
    <row r="6058" spans="1:3">
      <c r="A6058" s="3" t="s">
        <v>6045</v>
      </c>
      <c r="B6058" s="6">
        <v>33.564700000000002</v>
      </c>
      <c r="C6058" s="6">
        <v>39.062899999999999</v>
      </c>
    </row>
    <row r="6059" spans="1:3">
      <c r="A6059" s="3" t="s">
        <v>6046</v>
      </c>
      <c r="B6059" s="6">
        <v>5.83033</v>
      </c>
      <c r="C6059" s="6">
        <v>3.00963</v>
      </c>
    </row>
    <row r="6060" spans="1:3">
      <c r="A6060" s="3" t="s">
        <v>6047</v>
      </c>
      <c r="B6060" s="6">
        <v>11.3682</v>
      </c>
      <c r="C6060" s="6">
        <v>5.5458800000000004</v>
      </c>
    </row>
    <row r="6061" spans="1:3">
      <c r="A6061" s="3" t="s">
        <v>6048</v>
      </c>
      <c r="B6061" s="6">
        <v>15.8568</v>
      </c>
      <c r="C6061" s="6">
        <v>19.684699999999999</v>
      </c>
    </row>
    <row r="6062" spans="1:3">
      <c r="A6062" s="3" t="s">
        <v>6049</v>
      </c>
      <c r="B6062" s="6">
        <v>10.9542</v>
      </c>
      <c r="C6062" s="6">
        <v>10.543699999999999</v>
      </c>
    </row>
    <row r="6063" spans="1:3">
      <c r="A6063" s="3" t="s">
        <v>6050</v>
      </c>
      <c r="B6063" s="6">
        <v>60.968200000000003</v>
      </c>
      <c r="C6063" s="6">
        <v>100.961</v>
      </c>
    </row>
    <row r="6064" spans="1:3">
      <c r="A6064" s="3" t="s">
        <v>6051</v>
      </c>
      <c r="B6064" s="6">
        <v>9.69909</v>
      </c>
      <c r="C6064" s="6">
        <v>16.972899999999999</v>
      </c>
    </row>
    <row r="6065" spans="1:3">
      <c r="A6065" s="3" t="s">
        <v>6052</v>
      </c>
      <c r="B6065" s="6">
        <v>3.9004400000000001</v>
      </c>
      <c r="C6065" s="6">
        <v>38.270699999999998</v>
      </c>
    </row>
    <row r="6066" spans="1:3">
      <c r="A6066" s="3" t="s">
        <v>6053</v>
      </c>
      <c r="B6066" s="6">
        <v>0</v>
      </c>
      <c r="C6066" s="6">
        <v>0</v>
      </c>
    </row>
    <row r="6067" spans="1:3">
      <c r="A6067" s="3" t="s">
        <v>6054</v>
      </c>
      <c r="B6067" s="6">
        <v>152.85400000000001</v>
      </c>
      <c r="C6067" s="6">
        <v>138.232</v>
      </c>
    </row>
    <row r="6068" spans="1:3">
      <c r="A6068" s="3" t="s">
        <v>6055</v>
      </c>
      <c r="B6068" s="6">
        <v>33.531399999999998</v>
      </c>
      <c r="C6068" s="6">
        <v>29.6112</v>
      </c>
    </row>
    <row r="6069" spans="1:3">
      <c r="A6069" s="3" t="s">
        <v>6056</v>
      </c>
      <c r="B6069" s="6">
        <v>16.430599999999998</v>
      </c>
      <c r="C6069" s="6">
        <v>23.928899999999999</v>
      </c>
    </row>
    <row r="6070" spans="1:3">
      <c r="A6070" s="3" t="s">
        <v>6057</v>
      </c>
      <c r="B6070" s="6">
        <v>22.221699999999998</v>
      </c>
      <c r="C6070" s="6">
        <v>31.334399999999999</v>
      </c>
    </row>
    <row r="6071" spans="1:3">
      <c r="A6071" s="3" t="s">
        <v>6058</v>
      </c>
      <c r="B6071" s="6">
        <v>6.8951500000000001</v>
      </c>
      <c r="C6071" s="6">
        <v>10.4552</v>
      </c>
    </row>
    <row r="6072" spans="1:3">
      <c r="A6072" s="3" t="s">
        <v>6059</v>
      </c>
      <c r="B6072" s="6">
        <v>17.601299999999998</v>
      </c>
      <c r="C6072" s="6">
        <v>20.784099999999999</v>
      </c>
    </row>
    <row r="6073" spans="1:3">
      <c r="A6073" s="3" t="s">
        <v>6060</v>
      </c>
      <c r="B6073" s="6">
        <v>565.29600000000005</v>
      </c>
      <c r="C6073" s="6">
        <v>481.166</v>
      </c>
    </row>
    <row r="6074" spans="1:3">
      <c r="A6074" s="3" t="s">
        <v>6061</v>
      </c>
      <c r="B6074" s="6">
        <v>2.93309E-2</v>
      </c>
      <c r="C6074" s="6">
        <v>2.9470699999999999E-2</v>
      </c>
    </row>
    <row r="6075" spans="1:3">
      <c r="A6075" s="3" t="s">
        <v>6062</v>
      </c>
      <c r="B6075" s="6">
        <v>0</v>
      </c>
      <c r="C6075" s="6">
        <v>2.02016E-3</v>
      </c>
    </row>
    <row r="6076" spans="1:3">
      <c r="A6076" s="3" t="s">
        <v>6063</v>
      </c>
      <c r="B6076" s="6">
        <v>0.85290500000000002</v>
      </c>
      <c r="C6076" s="6">
        <v>0.292522</v>
      </c>
    </row>
    <row r="6077" spans="1:3">
      <c r="A6077" s="3" t="s">
        <v>6064</v>
      </c>
      <c r="B6077" s="6">
        <v>0</v>
      </c>
      <c r="C6077" s="6">
        <v>0</v>
      </c>
    </row>
    <row r="6078" spans="1:3">
      <c r="A6078" s="3" t="s">
        <v>6065</v>
      </c>
      <c r="B6078" s="6">
        <v>824.91600000000005</v>
      </c>
      <c r="C6078" s="6">
        <v>1196.1099999999999</v>
      </c>
    </row>
    <row r="6079" spans="1:3">
      <c r="A6079" s="3" t="s">
        <v>6066</v>
      </c>
      <c r="B6079" s="6">
        <v>1.84453</v>
      </c>
      <c r="C6079" s="6">
        <v>1.2285999999999999</v>
      </c>
    </row>
    <row r="6080" spans="1:3">
      <c r="A6080" s="3" t="s">
        <v>6067</v>
      </c>
      <c r="B6080" s="6">
        <v>9.61119E-2</v>
      </c>
      <c r="C6080" s="6">
        <v>0</v>
      </c>
    </row>
    <row r="6081" spans="1:3">
      <c r="A6081" s="3" t="s">
        <v>6068</v>
      </c>
      <c r="B6081" s="6">
        <v>4.2045199999999996</v>
      </c>
      <c r="C6081" s="6">
        <v>2.5112999999999999</v>
      </c>
    </row>
    <row r="6082" spans="1:3">
      <c r="A6082" s="3" t="s">
        <v>6069</v>
      </c>
      <c r="B6082" s="6">
        <v>26.7532</v>
      </c>
      <c r="C6082" s="6">
        <v>30.295500000000001</v>
      </c>
    </row>
    <row r="6083" spans="1:3">
      <c r="A6083" s="3" t="s">
        <v>6070</v>
      </c>
      <c r="B6083" s="6">
        <v>90.052099999999996</v>
      </c>
      <c r="C6083" s="6">
        <v>77.869900000000001</v>
      </c>
    </row>
    <row r="6084" spans="1:3">
      <c r="A6084" s="3" t="s">
        <v>6071</v>
      </c>
      <c r="B6084" s="6">
        <v>1.1157999999999999</v>
      </c>
      <c r="C6084" s="6">
        <v>1.72322</v>
      </c>
    </row>
    <row r="6085" spans="1:3">
      <c r="A6085" s="3" t="s">
        <v>6072</v>
      </c>
      <c r="B6085" s="6">
        <v>5.5257500000000001E-2</v>
      </c>
      <c r="C6085" s="6">
        <v>0</v>
      </c>
    </row>
    <row r="6086" spans="1:3">
      <c r="A6086" s="3" t="s">
        <v>6073</v>
      </c>
      <c r="B6086" s="6">
        <v>5.1048799999999996</v>
      </c>
      <c r="C6086" s="6">
        <v>2.2025199999999998</v>
      </c>
    </row>
    <row r="6087" spans="1:3">
      <c r="A6087" s="3" t="s">
        <v>6074</v>
      </c>
      <c r="B6087" s="6">
        <v>6.2232900000000001E-2</v>
      </c>
      <c r="C6087" s="6">
        <v>0.14441200000000001</v>
      </c>
    </row>
    <row r="6088" spans="1:3">
      <c r="A6088" s="3" t="s">
        <v>6075</v>
      </c>
      <c r="B6088" s="6">
        <v>1.14483</v>
      </c>
      <c r="C6088" s="6">
        <v>0.49768800000000002</v>
      </c>
    </row>
    <row r="6089" spans="1:3">
      <c r="A6089" s="3" t="s">
        <v>6076</v>
      </c>
      <c r="B6089" s="6">
        <v>0.13497300000000001</v>
      </c>
      <c r="C6089" s="6">
        <v>9.9482899999999999E-2</v>
      </c>
    </row>
    <row r="6090" spans="1:3">
      <c r="A6090" s="3" t="s">
        <v>6077</v>
      </c>
      <c r="B6090" s="6">
        <v>0.25647700000000001</v>
      </c>
      <c r="C6090" s="6">
        <v>0.15406300000000001</v>
      </c>
    </row>
    <row r="6091" spans="1:3">
      <c r="A6091" s="3" t="s">
        <v>6078</v>
      </c>
      <c r="B6091" s="6">
        <v>4.0736499999999998E-3</v>
      </c>
      <c r="C6091" s="6">
        <v>2.11925E-2</v>
      </c>
    </row>
    <row r="6092" spans="1:3">
      <c r="A6092" s="3" t="s">
        <v>6079</v>
      </c>
      <c r="B6092" s="6">
        <v>1.47984</v>
      </c>
      <c r="C6092" s="6">
        <v>0.274397</v>
      </c>
    </row>
    <row r="6093" spans="1:3">
      <c r="A6093" s="3" t="s">
        <v>6080</v>
      </c>
      <c r="B6093" s="6">
        <v>0</v>
      </c>
      <c r="C6093" s="6">
        <v>3.9993500000000001E-2</v>
      </c>
    </row>
    <row r="6094" spans="1:3">
      <c r="A6094" s="3" t="s">
        <v>6081</v>
      </c>
      <c r="B6094" s="6">
        <v>0</v>
      </c>
      <c r="C6094" s="6">
        <v>0</v>
      </c>
    </row>
    <row r="6095" spans="1:3">
      <c r="A6095" s="3" t="s">
        <v>6082</v>
      </c>
      <c r="B6095" s="6">
        <v>8.0759899999999991</v>
      </c>
      <c r="C6095" s="6">
        <v>9.8694100000000002</v>
      </c>
    </row>
    <row r="6096" spans="1:3">
      <c r="A6096" s="3" t="s">
        <v>6083</v>
      </c>
      <c r="B6096" s="6">
        <v>13.7791</v>
      </c>
      <c r="C6096" s="6">
        <v>15.3828</v>
      </c>
    </row>
    <row r="6097" spans="1:3">
      <c r="A6097" s="3" t="s">
        <v>6084</v>
      </c>
      <c r="B6097" s="6">
        <v>14.7774</v>
      </c>
      <c r="C6097" s="6">
        <v>18.584499999999998</v>
      </c>
    </row>
    <row r="6098" spans="1:3">
      <c r="A6098" s="3" t="s">
        <v>6085</v>
      </c>
      <c r="B6098" s="6">
        <v>0.56485399999999997</v>
      </c>
      <c r="C6098" s="6">
        <v>0.63171900000000003</v>
      </c>
    </row>
    <row r="6099" spans="1:3">
      <c r="A6099" s="3" t="s">
        <v>6086</v>
      </c>
      <c r="B6099" s="6">
        <v>7.8182600000000004</v>
      </c>
      <c r="C6099" s="6">
        <v>8.5995899999999992</v>
      </c>
    </row>
    <row r="6100" spans="1:3">
      <c r="A6100" s="3" t="s">
        <v>6087</v>
      </c>
      <c r="B6100" s="6">
        <v>15.179</v>
      </c>
      <c r="C6100" s="6">
        <v>13.9488</v>
      </c>
    </row>
    <row r="6101" spans="1:3">
      <c r="A6101" s="3" t="s">
        <v>6088</v>
      </c>
      <c r="B6101" s="6">
        <v>6.5119400000000001</v>
      </c>
      <c r="C6101" s="6">
        <v>2.99858</v>
      </c>
    </row>
    <row r="6102" spans="1:3">
      <c r="A6102" s="3" t="s">
        <v>6089</v>
      </c>
      <c r="B6102" s="6">
        <v>5.5643799999999999</v>
      </c>
      <c r="C6102" s="6">
        <v>5.6901700000000002</v>
      </c>
    </row>
    <row r="6103" spans="1:3">
      <c r="A6103" s="3" t="s">
        <v>6090</v>
      </c>
      <c r="B6103" s="6">
        <v>7.8571400000000002</v>
      </c>
      <c r="C6103" s="6">
        <v>11.8447</v>
      </c>
    </row>
    <row r="6104" spans="1:3">
      <c r="A6104" s="3" t="s">
        <v>6091</v>
      </c>
      <c r="B6104" s="6">
        <v>31.665500000000002</v>
      </c>
      <c r="C6104" s="6">
        <v>32.008499999999998</v>
      </c>
    </row>
    <row r="6105" spans="1:3">
      <c r="A6105" s="3" t="s">
        <v>6092</v>
      </c>
      <c r="B6105" s="6">
        <v>4.9361600000000001</v>
      </c>
      <c r="C6105" s="6">
        <v>5.3738599999999996</v>
      </c>
    </row>
    <row r="6106" spans="1:3">
      <c r="A6106" s="3" t="s">
        <v>6093</v>
      </c>
      <c r="B6106" s="6">
        <v>5.0253899999999998</v>
      </c>
      <c r="C6106" s="6">
        <v>4.6401599999999998</v>
      </c>
    </row>
    <row r="6107" spans="1:3">
      <c r="A6107" s="3" t="s">
        <v>6094</v>
      </c>
      <c r="B6107" s="6">
        <v>0.31209900000000002</v>
      </c>
      <c r="C6107" s="6">
        <v>0.24029600000000001</v>
      </c>
    </row>
    <row r="6108" spans="1:3">
      <c r="A6108" s="3" t="s">
        <v>6095</v>
      </c>
      <c r="B6108" s="6">
        <v>20.871099999999998</v>
      </c>
      <c r="C6108" s="6">
        <v>22.507400000000001</v>
      </c>
    </row>
    <row r="6109" spans="1:3">
      <c r="A6109" s="3" t="s">
        <v>6096</v>
      </c>
      <c r="B6109" s="6">
        <v>10.034700000000001</v>
      </c>
      <c r="C6109" s="6">
        <v>11.4709</v>
      </c>
    </row>
    <row r="6110" spans="1:3">
      <c r="A6110" s="3" t="s">
        <v>6097</v>
      </c>
      <c r="B6110" s="6">
        <v>21.8033</v>
      </c>
      <c r="C6110" s="6">
        <v>23.041</v>
      </c>
    </row>
    <row r="6111" spans="1:3">
      <c r="A6111" s="3" t="s">
        <v>6098</v>
      </c>
      <c r="B6111" s="6">
        <v>30.154299999999999</v>
      </c>
      <c r="C6111" s="6">
        <v>26.622</v>
      </c>
    </row>
    <row r="6112" spans="1:3">
      <c r="A6112" s="3" t="s">
        <v>6099</v>
      </c>
      <c r="B6112" s="6">
        <v>0</v>
      </c>
      <c r="C6112" s="6">
        <v>0</v>
      </c>
    </row>
    <row r="6113" spans="1:3">
      <c r="A6113" s="3" t="s">
        <v>6100</v>
      </c>
      <c r="B6113" s="6">
        <v>6.7707899999999999</v>
      </c>
      <c r="C6113" s="6">
        <v>6.2634100000000004</v>
      </c>
    </row>
    <row r="6114" spans="1:3">
      <c r="A6114" s="3" t="s">
        <v>6101</v>
      </c>
      <c r="B6114" s="6">
        <v>1.5022200000000001</v>
      </c>
      <c r="C6114" s="6">
        <v>2.60467</v>
      </c>
    </row>
    <row r="6115" spans="1:3">
      <c r="A6115" s="3" t="s">
        <v>6102</v>
      </c>
      <c r="B6115" s="6">
        <v>16.564399999999999</v>
      </c>
      <c r="C6115" s="6">
        <v>12.7196</v>
      </c>
    </row>
    <row r="6116" spans="1:3">
      <c r="A6116" s="3" t="s">
        <v>6103</v>
      </c>
      <c r="B6116" s="6">
        <v>0.41092899999999999</v>
      </c>
      <c r="C6116" s="6">
        <v>0.168687</v>
      </c>
    </row>
    <row r="6117" spans="1:3">
      <c r="A6117" s="3" t="s">
        <v>6104</v>
      </c>
      <c r="B6117" s="6">
        <v>8.7119099999999996</v>
      </c>
      <c r="C6117" s="6">
        <v>3.6011199999999999</v>
      </c>
    </row>
    <row r="6118" spans="1:3">
      <c r="A6118" s="3" t="s">
        <v>6105</v>
      </c>
      <c r="B6118" s="6">
        <v>8.1180000000000003</v>
      </c>
      <c r="C6118" s="6">
        <v>6.1396100000000002</v>
      </c>
    </row>
    <row r="6119" spans="1:3">
      <c r="A6119" s="3" t="s">
        <v>6106</v>
      </c>
      <c r="B6119" s="6">
        <v>64.963800000000006</v>
      </c>
      <c r="C6119" s="6">
        <v>124.824</v>
      </c>
    </row>
    <row r="6120" spans="1:3">
      <c r="A6120" s="3" t="s">
        <v>6107</v>
      </c>
      <c r="B6120" s="6">
        <v>29.784700000000001</v>
      </c>
      <c r="C6120" s="6">
        <v>24.105</v>
      </c>
    </row>
    <row r="6121" spans="1:3">
      <c r="A6121" s="3" t="s">
        <v>6108</v>
      </c>
      <c r="B6121" s="6">
        <v>43.355899999999998</v>
      </c>
      <c r="C6121" s="6">
        <v>109.952</v>
      </c>
    </row>
    <row r="6122" spans="1:3">
      <c r="A6122" s="3" t="s">
        <v>6109</v>
      </c>
      <c r="B6122" s="6">
        <v>0.36886000000000002</v>
      </c>
      <c r="C6122" s="6">
        <v>0.156558</v>
      </c>
    </row>
    <row r="6123" spans="1:3">
      <c r="A6123" s="3" t="s">
        <v>6110</v>
      </c>
      <c r="B6123" s="6">
        <v>6.3101000000000003</v>
      </c>
      <c r="C6123" s="6">
        <v>5.5501899999999997</v>
      </c>
    </row>
    <row r="6124" spans="1:3">
      <c r="A6124" s="3" t="s">
        <v>6111</v>
      </c>
      <c r="B6124" s="6">
        <v>10.1168</v>
      </c>
      <c r="C6124" s="6">
        <v>4.93729</v>
      </c>
    </row>
    <row r="6125" spans="1:3">
      <c r="A6125" s="3" t="s">
        <v>6112</v>
      </c>
      <c r="B6125" s="6">
        <v>23.135200000000001</v>
      </c>
      <c r="C6125" s="6">
        <v>36.771500000000003</v>
      </c>
    </row>
    <row r="6126" spans="1:3">
      <c r="A6126" s="3" t="s">
        <v>6113</v>
      </c>
      <c r="B6126" s="6">
        <v>18.728300000000001</v>
      </c>
      <c r="C6126" s="6">
        <v>19.703700000000001</v>
      </c>
    </row>
    <row r="6127" spans="1:3">
      <c r="A6127" s="3" t="s">
        <v>6114</v>
      </c>
      <c r="B6127" s="6">
        <v>5.28904</v>
      </c>
      <c r="C6127" s="6">
        <v>8.1954700000000003</v>
      </c>
    </row>
    <row r="6128" spans="1:3">
      <c r="A6128" s="3" t="s">
        <v>6115</v>
      </c>
      <c r="B6128" s="6">
        <v>13.101699999999999</v>
      </c>
      <c r="C6128" s="6">
        <v>13.097799999999999</v>
      </c>
    </row>
    <row r="6129" spans="1:3">
      <c r="A6129" s="3" t="s">
        <v>6116</v>
      </c>
      <c r="B6129" s="6">
        <v>1.6324399999999999</v>
      </c>
      <c r="C6129" s="6">
        <v>1.5536399999999999</v>
      </c>
    </row>
    <row r="6130" spans="1:3">
      <c r="A6130" s="3" t="s">
        <v>6117</v>
      </c>
      <c r="B6130" s="6">
        <v>12.2873</v>
      </c>
      <c r="C6130" s="6">
        <v>16.154199999999999</v>
      </c>
    </row>
    <row r="6131" spans="1:3">
      <c r="A6131" s="3" t="s">
        <v>6118</v>
      </c>
      <c r="B6131" s="6">
        <v>18.707999999999998</v>
      </c>
      <c r="C6131" s="6">
        <v>15.2605</v>
      </c>
    </row>
    <row r="6132" spans="1:3">
      <c r="A6132" s="3" t="s">
        <v>6119</v>
      </c>
      <c r="B6132" s="6">
        <v>2.0607600000000001</v>
      </c>
      <c r="C6132" s="6">
        <v>1.2962499999999999</v>
      </c>
    </row>
    <row r="6133" spans="1:3">
      <c r="A6133" s="3" t="s">
        <v>6120</v>
      </c>
      <c r="B6133" s="6">
        <v>11.2058</v>
      </c>
      <c r="C6133" s="6">
        <v>13.0869</v>
      </c>
    </row>
    <row r="6134" spans="1:3">
      <c r="A6134" s="3" t="s">
        <v>6121</v>
      </c>
      <c r="B6134" s="6">
        <v>0</v>
      </c>
      <c r="C6134" s="6">
        <v>0</v>
      </c>
    </row>
    <row r="6135" spans="1:3">
      <c r="A6135" s="3" t="s">
        <v>6122</v>
      </c>
      <c r="B6135" s="6">
        <v>4.6910800000000004</v>
      </c>
      <c r="C6135" s="6">
        <v>2.5544099999999998</v>
      </c>
    </row>
    <row r="6136" spans="1:3">
      <c r="A6136" s="3" t="s">
        <v>6123</v>
      </c>
      <c r="B6136" s="6">
        <v>0</v>
      </c>
      <c r="C6136" s="6">
        <v>0</v>
      </c>
    </row>
    <row r="6137" spans="1:3">
      <c r="A6137" s="3" t="s">
        <v>6124</v>
      </c>
      <c r="B6137" s="6">
        <v>6.5219300000000002</v>
      </c>
      <c r="C6137" s="6">
        <v>6.3896699999999997</v>
      </c>
    </row>
    <row r="6138" spans="1:3">
      <c r="A6138" s="3" t="s">
        <v>6125</v>
      </c>
      <c r="B6138" s="6">
        <v>9.9091500000000003</v>
      </c>
      <c r="C6138" s="6">
        <v>10.2699</v>
      </c>
    </row>
    <row r="6139" spans="1:3">
      <c r="A6139" s="3" t="s">
        <v>6126</v>
      </c>
      <c r="B6139" s="6">
        <v>0.227856</v>
      </c>
      <c r="C6139" s="6">
        <v>0.103034</v>
      </c>
    </row>
    <row r="6140" spans="1:3">
      <c r="A6140" s="3" t="s">
        <v>6127</v>
      </c>
      <c r="B6140" s="6">
        <v>24.392299999999999</v>
      </c>
      <c r="C6140" s="6">
        <v>32.231900000000003</v>
      </c>
    </row>
    <row r="6141" spans="1:3">
      <c r="A6141" s="3" t="s">
        <v>6128</v>
      </c>
      <c r="B6141" s="6">
        <v>19.0594</v>
      </c>
      <c r="C6141" s="6">
        <v>29.047000000000001</v>
      </c>
    </row>
    <row r="6142" spans="1:3">
      <c r="A6142" s="3" t="s">
        <v>6129</v>
      </c>
      <c r="B6142" s="6">
        <v>13.339</v>
      </c>
      <c r="C6142" s="6">
        <v>11.1609</v>
      </c>
    </row>
    <row r="6143" spans="1:3">
      <c r="A6143" s="3" t="s">
        <v>6130</v>
      </c>
      <c r="B6143" s="6">
        <v>0</v>
      </c>
      <c r="C6143" s="6">
        <v>0</v>
      </c>
    </row>
    <row r="6144" spans="1:3">
      <c r="A6144" s="3" t="s">
        <v>6131</v>
      </c>
      <c r="B6144" s="6">
        <v>0.34771099999999999</v>
      </c>
      <c r="C6144" s="6">
        <v>0.36759700000000001</v>
      </c>
    </row>
    <row r="6145" spans="1:3">
      <c r="A6145" s="3" t="s">
        <v>6132</v>
      </c>
      <c r="B6145" s="6">
        <v>36.225900000000003</v>
      </c>
      <c r="C6145" s="6">
        <v>24.942499999999999</v>
      </c>
    </row>
    <row r="6146" spans="1:3">
      <c r="A6146" s="3" t="s">
        <v>6133</v>
      </c>
      <c r="B6146" s="6">
        <v>10.810499999999999</v>
      </c>
      <c r="C6146" s="6">
        <v>11.251899999999999</v>
      </c>
    </row>
    <row r="6147" spans="1:3">
      <c r="A6147" s="3" t="s">
        <v>6134</v>
      </c>
      <c r="B6147" s="6">
        <v>44.701999999999998</v>
      </c>
      <c r="C6147" s="6">
        <v>46.437199999999997</v>
      </c>
    </row>
    <row r="6148" spans="1:3">
      <c r="A6148" s="3" t="s">
        <v>6135</v>
      </c>
      <c r="B6148" s="6">
        <v>6.5925700000000003</v>
      </c>
      <c r="C6148" s="6">
        <v>7.9903700000000004</v>
      </c>
    </row>
    <row r="6149" spans="1:3">
      <c r="A6149" s="3" t="s">
        <v>6136</v>
      </c>
      <c r="B6149" s="6">
        <v>22.951599999999999</v>
      </c>
      <c r="C6149" s="6">
        <v>26.618600000000001</v>
      </c>
    </row>
    <row r="6150" spans="1:3">
      <c r="A6150" s="3" t="s">
        <v>6137</v>
      </c>
      <c r="B6150" s="6">
        <v>3.3050200000000002E-2</v>
      </c>
      <c r="C6150" s="6">
        <v>9.7742799999999998E-3</v>
      </c>
    </row>
    <row r="6151" spans="1:3">
      <c r="A6151" s="3" t="s">
        <v>6138</v>
      </c>
      <c r="B6151" s="6">
        <v>30.691600000000001</v>
      </c>
      <c r="C6151" s="6">
        <v>35.704599999999999</v>
      </c>
    </row>
    <row r="6152" spans="1:3">
      <c r="A6152" s="3" t="s">
        <v>6139</v>
      </c>
      <c r="B6152" s="6">
        <v>0</v>
      </c>
      <c r="C6152" s="6">
        <v>0</v>
      </c>
    </row>
    <row r="6153" spans="1:3">
      <c r="A6153" s="3" t="s">
        <v>6140</v>
      </c>
      <c r="B6153" s="6">
        <v>21.004899999999999</v>
      </c>
      <c r="C6153" s="6">
        <v>29.7164</v>
      </c>
    </row>
    <row r="6154" spans="1:3">
      <c r="A6154" s="3" t="s">
        <v>6141</v>
      </c>
      <c r="B6154" s="6">
        <v>10.901</v>
      </c>
      <c r="C6154" s="6">
        <v>5.38415</v>
      </c>
    </row>
    <row r="6155" spans="1:3">
      <c r="A6155" s="3" t="s">
        <v>6142</v>
      </c>
      <c r="B6155" s="6">
        <v>54.223399999999998</v>
      </c>
      <c r="C6155" s="6">
        <v>62.874099999999999</v>
      </c>
    </row>
    <row r="6156" spans="1:3">
      <c r="A6156" s="3" t="s">
        <v>6143</v>
      </c>
      <c r="B6156" s="6">
        <v>15.520300000000001</v>
      </c>
      <c r="C6156" s="6">
        <v>28.435600000000001</v>
      </c>
    </row>
    <row r="6157" spans="1:3">
      <c r="A6157" s="3" t="s">
        <v>6144</v>
      </c>
      <c r="B6157" s="6">
        <v>3.6958799999999998</v>
      </c>
      <c r="C6157" s="6">
        <v>3.7751800000000002</v>
      </c>
    </row>
    <row r="6158" spans="1:3">
      <c r="A6158" s="3" t="s">
        <v>6145</v>
      </c>
      <c r="B6158" s="6">
        <v>5.7396099999999999</v>
      </c>
      <c r="C6158" s="6">
        <v>7.3365999999999998</v>
      </c>
    </row>
    <row r="6159" spans="1:3">
      <c r="A6159" s="3" t="s">
        <v>6146</v>
      </c>
      <c r="B6159" s="6">
        <v>0</v>
      </c>
      <c r="C6159" s="6">
        <v>0</v>
      </c>
    </row>
    <row r="6160" spans="1:3">
      <c r="A6160" s="3" t="s">
        <v>6147</v>
      </c>
      <c r="B6160" s="6">
        <v>0</v>
      </c>
      <c r="C6160" s="6">
        <v>0</v>
      </c>
    </row>
    <row r="6161" spans="1:3">
      <c r="A6161" s="3" t="s">
        <v>6148</v>
      </c>
      <c r="B6161" s="6">
        <v>0</v>
      </c>
      <c r="C6161" s="6">
        <v>0</v>
      </c>
    </row>
    <row r="6162" spans="1:3">
      <c r="A6162" s="3" t="s">
        <v>6149</v>
      </c>
      <c r="B6162" s="6">
        <v>0.43943199999999999</v>
      </c>
      <c r="C6162" s="6">
        <v>0.37761099999999997</v>
      </c>
    </row>
    <row r="6163" spans="1:3">
      <c r="A6163" s="3" t="s">
        <v>6150</v>
      </c>
      <c r="B6163" s="6">
        <v>3.1233199999999999E-2</v>
      </c>
      <c r="C6163" s="6">
        <v>0</v>
      </c>
    </row>
    <row r="6164" spans="1:3">
      <c r="A6164" s="3" t="s">
        <v>6151</v>
      </c>
      <c r="B6164" s="6">
        <v>26.834</v>
      </c>
      <c r="C6164" s="6">
        <v>34.364400000000003</v>
      </c>
    </row>
    <row r="6165" spans="1:3">
      <c r="A6165" s="3" t="s">
        <v>6152</v>
      </c>
      <c r="B6165" s="6">
        <v>0.65029700000000001</v>
      </c>
      <c r="C6165" s="6">
        <v>0.62499300000000002</v>
      </c>
    </row>
    <row r="6166" spans="1:3">
      <c r="A6166" s="3" t="s">
        <v>6153</v>
      </c>
      <c r="B6166" s="6">
        <v>0</v>
      </c>
      <c r="C6166" s="6">
        <v>0</v>
      </c>
    </row>
    <row r="6167" spans="1:3">
      <c r="A6167" s="3" t="s">
        <v>6154</v>
      </c>
      <c r="B6167" s="6">
        <v>0</v>
      </c>
      <c r="C6167" s="6">
        <v>0</v>
      </c>
    </row>
    <row r="6168" spans="1:3">
      <c r="A6168" s="3" t="s">
        <v>6155</v>
      </c>
      <c r="B6168" s="6">
        <v>0</v>
      </c>
      <c r="C6168" s="6">
        <v>0</v>
      </c>
    </row>
    <row r="6169" spans="1:3">
      <c r="A6169" s="3" t="s">
        <v>6156</v>
      </c>
      <c r="B6169" s="6">
        <v>0</v>
      </c>
      <c r="C6169" s="6">
        <v>0</v>
      </c>
    </row>
    <row r="6170" spans="1:3">
      <c r="A6170" s="3" t="s">
        <v>6157</v>
      </c>
      <c r="B6170" s="6">
        <v>0</v>
      </c>
      <c r="C6170" s="6">
        <v>0</v>
      </c>
    </row>
    <row r="6171" spans="1:3">
      <c r="A6171" s="3" t="s">
        <v>6158</v>
      </c>
      <c r="B6171" s="6">
        <v>0</v>
      </c>
      <c r="C6171" s="6">
        <v>0</v>
      </c>
    </row>
    <row r="6172" spans="1:3">
      <c r="A6172" s="3" t="s">
        <v>6159</v>
      </c>
      <c r="B6172" s="6">
        <v>1.61036</v>
      </c>
      <c r="C6172" s="6">
        <v>0.52370499999999998</v>
      </c>
    </row>
    <row r="6173" spans="1:3">
      <c r="A6173" s="3" t="s">
        <v>6160</v>
      </c>
      <c r="B6173" s="6">
        <v>9.6572700000000005</v>
      </c>
      <c r="C6173" s="6">
        <v>9.9254099999999994</v>
      </c>
    </row>
    <row r="6174" spans="1:3">
      <c r="A6174" s="3" t="s">
        <v>6161</v>
      </c>
      <c r="B6174" s="6">
        <v>4.3627399999999996</v>
      </c>
      <c r="C6174" s="6">
        <v>5.6391400000000003</v>
      </c>
    </row>
    <row r="6175" spans="1:3">
      <c r="A6175" s="3" t="s">
        <v>6162</v>
      </c>
      <c r="B6175" s="6">
        <v>11.102399999999999</v>
      </c>
      <c r="C6175" s="6">
        <v>10.5373</v>
      </c>
    </row>
    <row r="6176" spans="1:3">
      <c r="A6176" s="3" t="s">
        <v>6163</v>
      </c>
      <c r="B6176" s="6">
        <v>3.3174800000000002</v>
      </c>
      <c r="C6176" s="6">
        <v>3.5573899999999998</v>
      </c>
    </row>
    <row r="6177" spans="1:3">
      <c r="A6177" s="3" t="s">
        <v>6164</v>
      </c>
      <c r="B6177" s="6">
        <v>1.7575199999999999E-2</v>
      </c>
      <c r="C6177" s="6">
        <v>0.192195</v>
      </c>
    </row>
    <row r="6178" spans="1:3">
      <c r="A6178" s="3" t="s">
        <v>6165</v>
      </c>
      <c r="B6178" s="6">
        <v>0</v>
      </c>
      <c r="C6178" s="6">
        <v>0</v>
      </c>
    </row>
    <row r="6179" spans="1:3">
      <c r="A6179" s="3" t="s">
        <v>6166</v>
      </c>
      <c r="B6179" s="6">
        <v>0</v>
      </c>
      <c r="C6179" s="6">
        <v>0</v>
      </c>
    </row>
    <row r="6180" spans="1:3">
      <c r="A6180" s="3" t="s">
        <v>6167</v>
      </c>
      <c r="B6180" s="6">
        <v>0.22415199999999999</v>
      </c>
      <c r="C6180" s="6">
        <v>0.145897</v>
      </c>
    </row>
    <row r="6181" spans="1:3">
      <c r="A6181" s="3" t="s">
        <v>6168</v>
      </c>
      <c r="B6181" s="6">
        <v>0</v>
      </c>
      <c r="C6181" s="6">
        <v>0</v>
      </c>
    </row>
    <row r="6182" spans="1:3">
      <c r="A6182" s="3" t="s">
        <v>6169</v>
      </c>
      <c r="B6182" s="6">
        <v>0</v>
      </c>
      <c r="C6182" s="6">
        <v>0</v>
      </c>
    </row>
    <row r="6183" spans="1:3">
      <c r="A6183" s="3" t="s">
        <v>6170</v>
      </c>
      <c r="B6183" s="6">
        <v>0</v>
      </c>
      <c r="C6183" s="6">
        <v>0</v>
      </c>
    </row>
    <row r="6184" spans="1:3">
      <c r="A6184" s="3" t="s">
        <v>6171</v>
      </c>
      <c r="B6184" s="6">
        <v>0</v>
      </c>
      <c r="C6184" s="6">
        <v>0</v>
      </c>
    </row>
    <row r="6185" spans="1:3">
      <c r="A6185" s="3" t="s">
        <v>6172</v>
      </c>
      <c r="B6185" s="6">
        <v>0</v>
      </c>
      <c r="C6185" s="6">
        <v>0</v>
      </c>
    </row>
    <row r="6186" spans="1:3">
      <c r="A6186" s="3" t="s">
        <v>6173</v>
      </c>
      <c r="B6186" s="6">
        <v>0</v>
      </c>
      <c r="C6186" s="6">
        <v>0</v>
      </c>
    </row>
    <row r="6187" spans="1:3">
      <c r="A6187" s="3" t="s">
        <v>6174</v>
      </c>
      <c r="B6187" s="6">
        <v>0</v>
      </c>
      <c r="C6187" s="6">
        <v>2.8858700000000001E-2</v>
      </c>
    </row>
    <row r="6188" spans="1:3">
      <c r="A6188" s="3" t="s">
        <v>6175</v>
      </c>
      <c r="B6188" s="6">
        <v>0.62138000000000004</v>
      </c>
      <c r="C6188" s="6">
        <v>0.79806699999999997</v>
      </c>
    </row>
    <row r="6189" spans="1:3">
      <c r="A6189" s="3" t="s">
        <v>6176</v>
      </c>
      <c r="B6189" s="6">
        <v>0</v>
      </c>
      <c r="C6189" s="6">
        <v>0</v>
      </c>
    </row>
    <row r="6190" spans="1:3">
      <c r="A6190" s="3" t="s">
        <v>6177</v>
      </c>
      <c r="B6190" s="6">
        <v>69.281800000000004</v>
      </c>
      <c r="C6190" s="6">
        <v>43.0212</v>
      </c>
    </row>
    <row r="6191" spans="1:3">
      <c r="A6191" s="3" t="s">
        <v>6178</v>
      </c>
      <c r="B6191" s="6">
        <v>111.369</v>
      </c>
      <c r="C6191" s="6">
        <v>85.652799999999999</v>
      </c>
    </row>
    <row r="6192" spans="1:3">
      <c r="A6192" s="3" t="s">
        <v>6179</v>
      </c>
      <c r="B6192" s="6">
        <v>10.3962</v>
      </c>
      <c r="C6192" s="6">
        <v>12.76</v>
      </c>
    </row>
    <row r="6193" spans="1:3">
      <c r="A6193" s="3" t="s">
        <v>6180</v>
      </c>
      <c r="B6193" s="6">
        <v>14.5715</v>
      </c>
      <c r="C6193" s="6">
        <v>22.3964</v>
      </c>
    </row>
    <row r="6194" spans="1:3">
      <c r="A6194" s="3" t="s">
        <v>6181</v>
      </c>
      <c r="B6194" s="6">
        <v>2.6047699999999998</v>
      </c>
      <c r="C6194" s="6">
        <v>3.32497</v>
      </c>
    </row>
    <row r="6195" spans="1:3">
      <c r="A6195" s="3" t="s">
        <v>6182</v>
      </c>
      <c r="B6195" s="6">
        <v>34.5871</v>
      </c>
      <c r="C6195" s="6">
        <v>85.197900000000004</v>
      </c>
    </row>
    <row r="6196" spans="1:3">
      <c r="A6196" s="3" t="s">
        <v>6183</v>
      </c>
      <c r="B6196" s="6">
        <v>20.472799999999999</v>
      </c>
      <c r="C6196" s="6">
        <v>17.580100000000002</v>
      </c>
    </row>
    <row r="6197" spans="1:3">
      <c r="A6197" s="3" t="s">
        <v>6184</v>
      </c>
      <c r="B6197" s="6">
        <v>9.3647799999999997</v>
      </c>
      <c r="C6197" s="6">
        <v>16.508900000000001</v>
      </c>
    </row>
    <row r="6198" spans="1:3">
      <c r="A6198" s="3" t="s">
        <v>6185</v>
      </c>
      <c r="B6198" s="6">
        <v>20.799399999999999</v>
      </c>
      <c r="C6198" s="6">
        <v>29.232700000000001</v>
      </c>
    </row>
    <row r="6199" spans="1:3">
      <c r="A6199" s="3" t="s">
        <v>6186</v>
      </c>
      <c r="B6199" s="6">
        <v>8.5124099999999991</v>
      </c>
      <c r="C6199" s="6">
        <v>13.376799999999999</v>
      </c>
    </row>
    <row r="6200" spans="1:3">
      <c r="A6200" s="3" t="s">
        <v>6187</v>
      </c>
      <c r="B6200" s="6">
        <v>120.36</v>
      </c>
      <c r="C6200" s="6">
        <v>75.332499999999996</v>
      </c>
    </row>
    <row r="6201" spans="1:3">
      <c r="A6201" s="3" t="s">
        <v>6188</v>
      </c>
      <c r="B6201" s="6">
        <v>15.9084</v>
      </c>
      <c r="C6201" s="6">
        <v>12.6152</v>
      </c>
    </row>
    <row r="6202" spans="1:3">
      <c r="A6202" s="3" t="s">
        <v>6189</v>
      </c>
      <c r="B6202" s="6">
        <v>9.1506299999999999E-2</v>
      </c>
      <c r="C6202" s="6">
        <v>3.3453900000000002E-2</v>
      </c>
    </row>
    <row r="6203" spans="1:3">
      <c r="A6203" s="3" t="s">
        <v>6190</v>
      </c>
      <c r="B6203" s="6">
        <v>2.3896799999999999E-2</v>
      </c>
      <c r="C6203" s="6">
        <v>0.18810399999999999</v>
      </c>
    </row>
    <row r="6204" spans="1:3">
      <c r="A6204" s="3" t="s">
        <v>6191</v>
      </c>
      <c r="B6204" s="6">
        <v>0</v>
      </c>
      <c r="C6204" s="6">
        <v>0</v>
      </c>
    </row>
    <row r="6205" spans="1:3">
      <c r="A6205" s="3" t="s">
        <v>6192</v>
      </c>
      <c r="B6205" s="6">
        <v>14.0182</v>
      </c>
      <c r="C6205" s="6">
        <v>21.639600000000002</v>
      </c>
    </row>
    <row r="6206" spans="1:3">
      <c r="A6206" s="3" t="s">
        <v>6193</v>
      </c>
      <c r="B6206" s="6">
        <v>13.3643</v>
      </c>
      <c r="C6206" s="6">
        <v>14.039099999999999</v>
      </c>
    </row>
    <row r="6207" spans="1:3">
      <c r="A6207" s="3" t="s">
        <v>6194</v>
      </c>
      <c r="B6207" s="6">
        <v>1.3874</v>
      </c>
      <c r="C6207" s="6">
        <v>1.4725999999999999</v>
      </c>
    </row>
    <row r="6208" spans="1:3">
      <c r="A6208" s="3" t="s">
        <v>6195</v>
      </c>
      <c r="B6208" s="6">
        <v>3.8946000000000001</v>
      </c>
      <c r="C6208" s="6">
        <v>4.7282599999999997</v>
      </c>
    </row>
    <row r="6209" spans="1:3">
      <c r="A6209" s="3" t="s">
        <v>6196</v>
      </c>
      <c r="B6209" s="6">
        <v>0</v>
      </c>
      <c r="C6209" s="6">
        <v>4.6097899999999997E-2</v>
      </c>
    </row>
    <row r="6210" spans="1:3">
      <c r="A6210" s="3" t="s">
        <v>6197</v>
      </c>
      <c r="B6210" s="6">
        <v>0</v>
      </c>
      <c r="C6210" s="6">
        <v>0</v>
      </c>
    </row>
    <row r="6211" spans="1:3">
      <c r="A6211" s="3" t="s">
        <v>6198</v>
      </c>
      <c r="B6211" s="6">
        <v>0.245756</v>
      </c>
      <c r="C6211" s="6">
        <v>0.18809200000000001</v>
      </c>
    </row>
    <row r="6212" spans="1:3">
      <c r="A6212" s="3" t="s">
        <v>6199</v>
      </c>
      <c r="B6212" s="6">
        <v>14.9503</v>
      </c>
      <c r="C6212" s="6">
        <v>16.309699999999999</v>
      </c>
    </row>
    <row r="6213" spans="1:3">
      <c r="A6213" s="3" t="s">
        <v>6200</v>
      </c>
      <c r="B6213" s="6">
        <v>0.31666800000000001</v>
      </c>
      <c r="C6213" s="6">
        <v>4.7769300000000001E-2</v>
      </c>
    </row>
    <row r="6214" spans="1:3">
      <c r="A6214" s="3" t="s">
        <v>6201</v>
      </c>
      <c r="B6214" s="6">
        <v>0</v>
      </c>
      <c r="C6214" s="6">
        <v>0</v>
      </c>
    </row>
    <row r="6215" spans="1:3">
      <c r="A6215" s="3" t="s">
        <v>6202</v>
      </c>
      <c r="B6215" s="6">
        <v>0</v>
      </c>
      <c r="C6215" s="6">
        <v>0</v>
      </c>
    </row>
    <row r="6216" spans="1:3">
      <c r="A6216" s="3" t="s">
        <v>6203</v>
      </c>
      <c r="B6216" s="6">
        <v>0</v>
      </c>
      <c r="C6216" s="6">
        <v>0</v>
      </c>
    </row>
    <row r="6217" spans="1:3">
      <c r="A6217" s="3" t="s">
        <v>6204</v>
      </c>
      <c r="B6217" s="6">
        <v>0</v>
      </c>
      <c r="C6217" s="6">
        <v>0</v>
      </c>
    </row>
    <row r="6218" spans="1:3">
      <c r="A6218" s="3" t="s">
        <v>6205</v>
      </c>
      <c r="B6218" s="6">
        <v>0</v>
      </c>
      <c r="C6218" s="6">
        <v>0</v>
      </c>
    </row>
    <row r="6219" spans="1:3">
      <c r="A6219" s="3" t="s">
        <v>6206</v>
      </c>
      <c r="B6219" s="6">
        <v>0</v>
      </c>
      <c r="C6219" s="6">
        <v>0</v>
      </c>
    </row>
    <row r="6220" spans="1:3">
      <c r="A6220" s="3" t="s">
        <v>6207</v>
      </c>
      <c r="B6220" s="6">
        <v>2.9694499999999999E-2</v>
      </c>
      <c r="C6220" s="6">
        <v>0</v>
      </c>
    </row>
    <row r="6221" spans="1:3">
      <c r="A6221" s="3" t="s">
        <v>6208</v>
      </c>
      <c r="B6221" s="6">
        <v>2.8713000000000002</v>
      </c>
      <c r="C6221" s="6">
        <v>1.3939600000000001</v>
      </c>
    </row>
    <row r="6222" spans="1:3">
      <c r="A6222" s="3" t="s">
        <v>6209</v>
      </c>
      <c r="B6222" s="6">
        <v>3.38064E-2</v>
      </c>
      <c r="C6222" s="6">
        <v>0</v>
      </c>
    </row>
    <row r="6223" spans="1:3">
      <c r="A6223" s="3" t="s">
        <v>6210</v>
      </c>
      <c r="B6223" s="6">
        <v>1.8701099999999999</v>
      </c>
      <c r="C6223" s="6">
        <v>1.4627600000000001</v>
      </c>
    </row>
    <row r="6224" spans="1:3">
      <c r="A6224" s="3" t="s">
        <v>6211</v>
      </c>
      <c r="B6224" s="6">
        <v>3.4454899999999999</v>
      </c>
      <c r="C6224" s="6">
        <v>3.43275</v>
      </c>
    </row>
    <row r="6225" spans="1:3">
      <c r="A6225" s="3" t="s">
        <v>6212</v>
      </c>
      <c r="B6225" s="6">
        <v>7.5444099999999997E-3</v>
      </c>
      <c r="C6225" s="6">
        <v>1.3426199999999999E-2</v>
      </c>
    </row>
    <row r="6226" spans="1:3">
      <c r="A6226" s="3" t="s">
        <v>6213</v>
      </c>
      <c r="B6226" s="6">
        <v>4.1305300000000003</v>
      </c>
      <c r="C6226" s="6">
        <v>12.4345</v>
      </c>
    </row>
    <row r="6227" spans="1:3">
      <c r="A6227" s="3" t="s">
        <v>6214</v>
      </c>
      <c r="B6227" s="6">
        <v>0</v>
      </c>
      <c r="C6227" s="6">
        <v>0.668485</v>
      </c>
    </row>
    <row r="6228" spans="1:3">
      <c r="A6228" s="3" t="s">
        <v>6215</v>
      </c>
      <c r="B6228" s="6">
        <v>0</v>
      </c>
      <c r="C6228" s="6">
        <v>0</v>
      </c>
    </row>
    <row r="6229" spans="1:3">
      <c r="A6229" s="3" t="s">
        <v>6216</v>
      </c>
      <c r="B6229" s="6">
        <v>3.5246599999999999</v>
      </c>
      <c r="C6229" s="6">
        <v>2.6581399999999999</v>
      </c>
    </row>
    <row r="6230" spans="1:3">
      <c r="A6230" s="3" t="s">
        <v>6217</v>
      </c>
      <c r="B6230" s="6">
        <v>1.79373E-2</v>
      </c>
      <c r="C6230" s="6">
        <v>0</v>
      </c>
    </row>
    <row r="6231" spans="1:3">
      <c r="A6231" s="3" t="s">
        <v>6218</v>
      </c>
      <c r="B6231" s="6">
        <v>2.6178199999999999E-2</v>
      </c>
      <c r="C6231" s="6">
        <v>0</v>
      </c>
    </row>
    <row r="6232" spans="1:3">
      <c r="A6232" s="3" t="s">
        <v>6219</v>
      </c>
      <c r="B6232" s="6">
        <v>0</v>
      </c>
      <c r="C6232" s="6">
        <v>0</v>
      </c>
    </row>
    <row r="6233" spans="1:3">
      <c r="A6233" s="3" t="s">
        <v>6220</v>
      </c>
      <c r="B6233" s="6">
        <v>0</v>
      </c>
      <c r="C6233" s="6">
        <v>0</v>
      </c>
    </row>
    <row r="6234" spans="1:3">
      <c r="A6234" s="3" t="s">
        <v>6221</v>
      </c>
      <c r="B6234" s="6">
        <v>0.53942800000000002</v>
      </c>
      <c r="C6234" s="6">
        <v>0.377195</v>
      </c>
    </row>
    <row r="6235" spans="1:3">
      <c r="A6235" s="3" t="s">
        <v>6222</v>
      </c>
      <c r="B6235" s="6">
        <v>0.40162300000000001</v>
      </c>
      <c r="C6235" s="6">
        <v>0.54064199999999996</v>
      </c>
    </row>
    <row r="6236" spans="1:3">
      <c r="A6236" s="3" t="s">
        <v>6223</v>
      </c>
      <c r="B6236" s="6">
        <v>23.196899999999999</v>
      </c>
      <c r="C6236" s="6">
        <v>10.9163</v>
      </c>
    </row>
    <row r="6237" spans="1:3">
      <c r="A6237" s="3" t="s">
        <v>6224</v>
      </c>
      <c r="B6237" s="6">
        <v>3.4104800000000002</v>
      </c>
      <c r="C6237" s="6">
        <v>6.97065</v>
      </c>
    </row>
    <row r="6238" spans="1:3">
      <c r="A6238" s="3" t="s">
        <v>6225</v>
      </c>
      <c r="B6238" s="6">
        <v>3.03795E-2</v>
      </c>
      <c r="C6238" s="6">
        <v>0</v>
      </c>
    </row>
    <row r="6239" spans="1:3">
      <c r="A6239" s="3" t="s">
        <v>6226</v>
      </c>
      <c r="B6239" s="6">
        <v>6.5830299999999994E-2</v>
      </c>
      <c r="C6239" s="6">
        <v>0</v>
      </c>
    </row>
    <row r="6240" spans="1:3">
      <c r="A6240" s="3" t="s">
        <v>6227</v>
      </c>
      <c r="B6240" s="6">
        <v>0.39830700000000002</v>
      </c>
      <c r="C6240" s="6">
        <v>0.12961300000000001</v>
      </c>
    </row>
    <row r="6241" spans="1:3">
      <c r="A6241" s="3" t="s">
        <v>6228</v>
      </c>
      <c r="B6241" s="6">
        <v>0</v>
      </c>
      <c r="C6241" s="6">
        <v>0</v>
      </c>
    </row>
    <row r="6242" spans="1:3">
      <c r="A6242" s="3" t="s">
        <v>6229</v>
      </c>
      <c r="B6242" s="6">
        <v>0</v>
      </c>
      <c r="C6242" s="6">
        <v>0.13924900000000001</v>
      </c>
    </row>
    <row r="6243" spans="1:3">
      <c r="A6243" s="3" t="s">
        <v>6230</v>
      </c>
      <c r="B6243" s="6">
        <v>0</v>
      </c>
      <c r="C6243" s="6">
        <v>0</v>
      </c>
    </row>
    <row r="6244" spans="1:3">
      <c r="A6244" s="3" t="s">
        <v>6231</v>
      </c>
      <c r="B6244" s="6">
        <v>0</v>
      </c>
      <c r="C6244" s="6">
        <v>0</v>
      </c>
    </row>
    <row r="6245" spans="1:3">
      <c r="A6245" s="3" t="s">
        <v>6232</v>
      </c>
      <c r="B6245" s="6">
        <v>0</v>
      </c>
      <c r="C6245" s="6">
        <v>0</v>
      </c>
    </row>
    <row r="6246" spans="1:3">
      <c r="A6246" s="3" t="s">
        <v>6233</v>
      </c>
      <c r="B6246" s="6">
        <v>6.6134799999999994E-2</v>
      </c>
      <c r="C6246" s="6">
        <v>4.4899799999999997E-2</v>
      </c>
    </row>
    <row r="6247" spans="1:3">
      <c r="A6247" s="3" t="s">
        <v>6234</v>
      </c>
      <c r="B6247" s="6">
        <v>0.68370299999999995</v>
      </c>
      <c r="C6247" s="6">
        <v>1.1523600000000001</v>
      </c>
    </row>
    <row r="6248" spans="1:3">
      <c r="A6248" s="3" t="s">
        <v>6235</v>
      </c>
      <c r="B6248" s="6">
        <v>3.11849</v>
      </c>
      <c r="C6248" s="6">
        <v>2.3019699999999998</v>
      </c>
    </row>
    <row r="6249" spans="1:3">
      <c r="A6249" s="3" t="s">
        <v>6236</v>
      </c>
      <c r="B6249" s="6">
        <v>1.28783</v>
      </c>
      <c r="C6249" s="6">
        <v>1.8789</v>
      </c>
    </row>
    <row r="6250" spans="1:3">
      <c r="A6250" s="3" t="s">
        <v>6237</v>
      </c>
      <c r="B6250" s="6">
        <v>0.13885400000000001</v>
      </c>
      <c r="C6250" s="6">
        <v>0</v>
      </c>
    </row>
    <row r="6251" spans="1:3">
      <c r="A6251" s="3" t="s">
        <v>6238</v>
      </c>
      <c r="B6251" s="6">
        <v>0.65928399999999998</v>
      </c>
      <c r="C6251" s="6">
        <v>1.05047</v>
      </c>
    </row>
    <row r="6252" spans="1:3">
      <c r="A6252" s="3" t="s">
        <v>6239</v>
      </c>
      <c r="B6252" s="6">
        <v>13.885</v>
      </c>
      <c r="C6252" s="6">
        <v>13.840299999999999</v>
      </c>
    </row>
    <row r="6253" spans="1:3">
      <c r="A6253" s="3" t="s">
        <v>6240</v>
      </c>
      <c r="B6253" s="6">
        <v>9.8854799999999994</v>
      </c>
      <c r="C6253" s="6">
        <v>13.741899999999999</v>
      </c>
    </row>
    <row r="6254" spans="1:3">
      <c r="A6254" s="3" t="s">
        <v>6241</v>
      </c>
      <c r="B6254" s="6">
        <v>20.5153</v>
      </c>
      <c r="C6254" s="6">
        <v>20.4147</v>
      </c>
    </row>
    <row r="6255" spans="1:3">
      <c r="A6255" s="3" t="s">
        <v>6242</v>
      </c>
      <c r="B6255" s="6">
        <v>9.6302699999999994</v>
      </c>
      <c r="C6255" s="6">
        <v>5.9449899999999998</v>
      </c>
    </row>
    <row r="6256" spans="1:3">
      <c r="A6256" s="3" t="s">
        <v>6243</v>
      </c>
      <c r="B6256" s="6">
        <v>13.037000000000001</v>
      </c>
      <c r="C6256" s="6">
        <v>5.5273099999999999</v>
      </c>
    </row>
    <row r="6257" spans="1:3">
      <c r="A6257" s="3" t="s">
        <v>6244</v>
      </c>
      <c r="B6257" s="6">
        <v>23.002300000000002</v>
      </c>
      <c r="C6257" s="6">
        <v>23.561499999999999</v>
      </c>
    </row>
    <row r="6258" spans="1:3">
      <c r="A6258" s="3" t="s">
        <v>6245</v>
      </c>
      <c r="B6258" s="6">
        <v>26.542400000000001</v>
      </c>
      <c r="C6258" s="6">
        <v>26.413</v>
      </c>
    </row>
    <row r="6259" spans="1:3">
      <c r="A6259" s="3" t="s">
        <v>6246</v>
      </c>
      <c r="B6259" s="6">
        <v>0</v>
      </c>
      <c r="C6259" s="6">
        <v>8.9446800000000007E-2</v>
      </c>
    </row>
    <row r="6260" spans="1:3">
      <c r="A6260" s="3" t="s">
        <v>6247</v>
      </c>
      <c r="B6260" s="6">
        <v>3.2212700000000001</v>
      </c>
      <c r="C6260" s="6">
        <v>2.3315600000000001</v>
      </c>
    </row>
    <row r="6261" spans="1:3">
      <c r="A6261" s="3" t="s">
        <v>6248</v>
      </c>
      <c r="B6261" s="6">
        <v>0</v>
      </c>
      <c r="C6261" s="6">
        <v>0</v>
      </c>
    </row>
    <row r="6262" spans="1:3">
      <c r="A6262" s="3" t="s">
        <v>6249</v>
      </c>
      <c r="B6262" s="6">
        <v>0</v>
      </c>
      <c r="C6262" s="6">
        <v>0</v>
      </c>
    </row>
    <row r="6263" spans="1:3">
      <c r="A6263" s="3" t="s">
        <v>6250</v>
      </c>
      <c r="B6263" s="6">
        <v>0</v>
      </c>
      <c r="C6263" s="6">
        <v>0</v>
      </c>
    </row>
    <row r="6264" spans="1:3">
      <c r="A6264" s="3" t="s">
        <v>6251</v>
      </c>
      <c r="B6264" s="6">
        <v>43.111199999999997</v>
      </c>
      <c r="C6264" s="6">
        <v>33.418300000000002</v>
      </c>
    </row>
    <row r="6265" spans="1:3">
      <c r="A6265" s="3" t="s">
        <v>6252</v>
      </c>
      <c r="B6265" s="6">
        <v>0.285636</v>
      </c>
      <c r="C6265" s="6">
        <v>1.0170600000000001</v>
      </c>
    </row>
    <row r="6266" spans="1:3">
      <c r="A6266" s="3" t="s">
        <v>6253</v>
      </c>
      <c r="B6266" s="6">
        <v>1.0224200000000001</v>
      </c>
      <c r="C6266" s="6">
        <v>0.37398799999999999</v>
      </c>
    </row>
    <row r="6267" spans="1:3">
      <c r="A6267" s="3" t="s">
        <v>6254</v>
      </c>
      <c r="B6267" s="6">
        <v>2.9889299999999999</v>
      </c>
      <c r="C6267" s="6">
        <v>6.6388600000000002</v>
      </c>
    </row>
    <row r="6268" spans="1:3">
      <c r="A6268" s="3" t="s">
        <v>6255</v>
      </c>
      <c r="B6268" s="6">
        <v>7.47227</v>
      </c>
      <c r="C6268" s="6">
        <v>3.30376</v>
      </c>
    </row>
    <row r="6269" spans="1:3">
      <c r="A6269" s="3" t="s">
        <v>6256</v>
      </c>
      <c r="B6269" s="6">
        <v>25.355599999999999</v>
      </c>
      <c r="C6269" s="6">
        <v>224.601</v>
      </c>
    </row>
    <row r="6270" spans="1:3">
      <c r="A6270" s="3" t="s">
        <v>6257</v>
      </c>
      <c r="B6270" s="6">
        <v>7.2920800000000003</v>
      </c>
      <c r="C6270" s="6">
        <v>7.9579399999999998</v>
      </c>
    </row>
    <row r="6271" spans="1:3">
      <c r="A6271" s="3" t="s">
        <v>6258</v>
      </c>
      <c r="B6271" s="6">
        <v>0</v>
      </c>
      <c r="C6271" s="6">
        <v>0</v>
      </c>
    </row>
    <row r="6272" spans="1:3">
      <c r="A6272" s="3" t="s">
        <v>6259</v>
      </c>
      <c r="B6272" s="6">
        <v>11.975099999999999</v>
      </c>
      <c r="C6272" s="6">
        <v>10.282</v>
      </c>
    </row>
    <row r="6273" spans="1:3">
      <c r="A6273" s="3" t="s">
        <v>6260</v>
      </c>
      <c r="B6273" s="6">
        <v>3.12059</v>
      </c>
      <c r="C6273" s="6">
        <v>1.3047299999999999</v>
      </c>
    </row>
    <row r="6274" spans="1:3">
      <c r="A6274" s="3" t="s">
        <v>6261</v>
      </c>
      <c r="B6274" s="6">
        <v>4.5552099999999998</v>
      </c>
      <c r="C6274" s="6">
        <v>1.31565</v>
      </c>
    </row>
    <row r="6275" spans="1:3">
      <c r="A6275" s="3" t="s">
        <v>6262</v>
      </c>
      <c r="B6275" s="6">
        <v>0</v>
      </c>
      <c r="C6275" s="6">
        <v>0</v>
      </c>
    </row>
    <row r="6276" spans="1:3">
      <c r="A6276" s="3" t="s">
        <v>6263</v>
      </c>
      <c r="B6276" s="6">
        <v>59.205599999999997</v>
      </c>
      <c r="C6276" s="6">
        <v>60.449300000000001</v>
      </c>
    </row>
    <row r="6277" spans="1:3">
      <c r="A6277" s="3" t="s">
        <v>6264</v>
      </c>
      <c r="B6277" s="6">
        <v>3.9167900000000002</v>
      </c>
      <c r="C6277" s="6">
        <v>3.1173099999999998</v>
      </c>
    </row>
    <row r="6278" spans="1:3">
      <c r="A6278" s="3" t="s">
        <v>6265</v>
      </c>
      <c r="B6278" s="6">
        <v>12.872999999999999</v>
      </c>
      <c r="C6278" s="6">
        <v>8.5339700000000001</v>
      </c>
    </row>
    <row r="6279" spans="1:3">
      <c r="A6279" s="3" t="s">
        <v>6266</v>
      </c>
      <c r="B6279" s="6">
        <v>0</v>
      </c>
      <c r="C6279" s="6">
        <v>0</v>
      </c>
    </row>
    <row r="6280" spans="1:3">
      <c r="A6280" s="3" t="s">
        <v>6267</v>
      </c>
      <c r="B6280" s="6">
        <v>0</v>
      </c>
      <c r="C6280" s="6">
        <v>0</v>
      </c>
    </row>
    <row r="6281" spans="1:3">
      <c r="A6281" s="3" t="s">
        <v>6268</v>
      </c>
      <c r="B6281" s="6">
        <v>17.8339</v>
      </c>
      <c r="C6281" s="6">
        <v>15.924200000000001</v>
      </c>
    </row>
    <row r="6282" spans="1:3">
      <c r="A6282" s="3" t="s">
        <v>6269</v>
      </c>
      <c r="B6282" s="6">
        <v>0.125944</v>
      </c>
      <c r="C6282" s="6">
        <v>5.4307899999999999E-2</v>
      </c>
    </row>
    <row r="6283" spans="1:3">
      <c r="A6283" s="3" t="s">
        <v>6270</v>
      </c>
      <c r="B6283" s="6">
        <v>1.0069399999999999E-2</v>
      </c>
      <c r="C6283" s="6">
        <v>1.39644E-2</v>
      </c>
    </row>
    <row r="6284" spans="1:3">
      <c r="A6284" s="3" t="s">
        <v>6271</v>
      </c>
      <c r="B6284" s="6">
        <v>0</v>
      </c>
      <c r="C6284" s="6">
        <v>0</v>
      </c>
    </row>
    <row r="6285" spans="1:3">
      <c r="A6285" s="3" t="s">
        <v>6272</v>
      </c>
      <c r="B6285" s="6">
        <v>29.219000000000001</v>
      </c>
      <c r="C6285" s="6">
        <v>32.397799999999997</v>
      </c>
    </row>
    <row r="6286" spans="1:3">
      <c r="A6286" s="3" t="s">
        <v>6273</v>
      </c>
      <c r="B6286" s="6">
        <v>70.036699999999996</v>
      </c>
      <c r="C6286" s="6">
        <v>92.554500000000004</v>
      </c>
    </row>
    <row r="6287" spans="1:3">
      <c r="A6287" s="3" t="s">
        <v>6274</v>
      </c>
      <c r="B6287" s="6">
        <v>0.422541</v>
      </c>
      <c r="C6287" s="6">
        <v>0.30681999999999998</v>
      </c>
    </row>
    <row r="6288" spans="1:3">
      <c r="A6288" s="3" t="s">
        <v>6275</v>
      </c>
      <c r="B6288" s="6">
        <v>3.2220499999999999</v>
      </c>
      <c r="C6288" s="6">
        <v>4.0348699999999997</v>
      </c>
    </row>
    <row r="6289" spans="1:3">
      <c r="A6289" s="3" t="s">
        <v>6276</v>
      </c>
      <c r="B6289" s="6">
        <v>4.0591299999999997</v>
      </c>
      <c r="C6289" s="6">
        <v>4.4313099999999999</v>
      </c>
    </row>
    <row r="6290" spans="1:3">
      <c r="A6290" s="3" t="s">
        <v>6277</v>
      </c>
      <c r="B6290" s="6">
        <v>8.7115500000000008</v>
      </c>
      <c r="C6290" s="6">
        <v>14.3332</v>
      </c>
    </row>
    <row r="6291" spans="1:3">
      <c r="A6291" s="3" t="s">
        <v>6278</v>
      </c>
      <c r="B6291" s="6">
        <v>36.520200000000003</v>
      </c>
      <c r="C6291" s="6">
        <v>24.9831</v>
      </c>
    </row>
    <row r="6292" spans="1:3">
      <c r="A6292" s="3" t="s">
        <v>6279</v>
      </c>
      <c r="B6292" s="6">
        <v>5.2396700000000003</v>
      </c>
      <c r="C6292" s="6">
        <v>5.1893399999999996</v>
      </c>
    </row>
    <row r="6293" spans="1:3">
      <c r="A6293" s="3" t="s">
        <v>6280</v>
      </c>
      <c r="B6293" s="6">
        <v>7.3544900000000002</v>
      </c>
      <c r="C6293" s="6">
        <v>13.8543</v>
      </c>
    </row>
    <row r="6294" spans="1:3">
      <c r="A6294" s="3" t="s">
        <v>6281</v>
      </c>
      <c r="B6294" s="6">
        <v>3.6461100000000002</v>
      </c>
      <c r="C6294" s="6">
        <v>4.3588100000000001</v>
      </c>
    </row>
    <row r="6295" spans="1:3">
      <c r="A6295" s="3" t="s">
        <v>6282</v>
      </c>
      <c r="B6295" s="6">
        <v>96.531099999999995</v>
      </c>
      <c r="C6295" s="6">
        <v>120.02200000000001</v>
      </c>
    </row>
    <row r="6296" spans="1:3">
      <c r="A6296" s="3" t="s">
        <v>6283</v>
      </c>
      <c r="B6296" s="6">
        <v>8.0334000000000003</v>
      </c>
      <c r="C6296" s="6">
        <v>6.6545300000000003</v>
      </c>
    </row>
    <row r="6297" spans="1:3">
      <c r="A6297" s="3" t="s">
        <v>6284</v>
      </c>
      <c r="B6297" s="6">
        <v>5.1511500000000003</v>
      </c>
      <c r="C6297" s="6">
        <v>6.3142899999999997</v>
      </c>
    </row>
    <row r="6298" spans="1:3">
      <c r="A6298" s="3" t="s">
        <v>6285</v>
      </c>
      <c r="B6298" s="6">
        <v>89.778400000000005</v>
      </c>
      <c r="C6298" s="6">
        <v>109.518</v>
      </c>
    </row>
    <row r="6299" spans="1:3">
      <c r="A6299" s="3" t="s">
        <v>6286</v>
      </c>
      <c r="B6299" s="6">
        <v>41.596899999999998</v>
      </c>
      <c r="C6299" s="6">
        <v>33.2515</v>
      </c>
    </row>
    <row r="6300" spans="1:3">
      <c r="A6300" s="3" t="s">
        <v>6287</v>
      </c>
      <c r="B6300" s="6">
        <v>93.727500000000006</v>
      </c>
      <c r="C6300" s="6">
        <v>116.982</v>
      </c>
    </row>
    <row r="6301" spans="1:3">
      <c r="A6301" s="3" t="s">
        <v>6288</v>
      </c>
      <c r="B6301" s="6">
        <v>18.707000000000001</v>
      </c>
      <c r="C6301" s="6">
        <v>10.9254</v>
      </c>
    </row>
    <row r="6302" spans="1:3">
      <c r="A6302" s="3" t="s">
        <v>6289</v>
      </c>
      <c r="B6302" s="6">
        <v>3.45286E-2</v>
      </c>
      <c r="C6302" s="6">
        <v>0</v>
      </c>
    </row>
    <row r="6303" spans="1:3">
      <c r="A6303" s="3" t="s">
        <v>6290</v>
      </c>
      <c r="B6303" s="6">
        <v>1.97502</v>
      </c>
      <c r="C6303" s="6">
        <v>1.4129799999999999</v>
      </c>
    </row>
    <row r="6304" spans="1:3">
      <c r="A6304" s="3" t="s">
        <v>6291</v>
      </c>
      <c r="B6304" s="6">
        <v>128.624</v>
      </c>
      <c r="C6304" s="6">
        <v>117.352</v>
      </c>
    </row>
    <row r="6305" spans="1:3">
      <c r="A6305" s="3" t="s">
        <v>6292</v>
      </c>
      <c r="B6305" s="6">
        <v>22.728300000000001</v>
      </c>
      <c r="C6305" s="6">
        <v>10.210800000000001</v>
      </c>
    </row>
    <row r="6306" spans="1:3">
      <c r="A6306" s="3" t="s">
        <v>6293</v>
      </c>
      <c r="B6306" s="6">
        <v>14.544</v>
      </c>
      <c r="C6306" s="6">
        <v>11.7346</v>
      </c>
    </row>
    <row r="6307" spans="1:3">
      <c r="A6307" s="3" t="s">
        <v>6294</v>
      </c>
      <c r="B6307" s="6">
        <v>8.6341699999999992</v>
      </c>
      <c r="C6307" s="6">
        <v>10.5266</v>
      </c>
    </row>
    <row r="6308" spans="1:3">
      <c r="A6308" s="3" t="s">
        <v>6295</v>
      </c>
      <c r="B6308" s="6">
        <v>0</v>
      </c>
      <c r="C6308" s="6">
        <v>0</v>
      </c>
    </row>
    <row r="6309" spans="1:3">
      <c r="A6309" s="3" t="s">
        <v>6296</v>
      </c>
      <c r="B6309" s="6">
        <v>0.22993</v>
      </c>
      <c r="C6309" s="6">
        <v>0</v>
      </c>
    </row>
    <row r="6310" spans="1:3">
      <c r="A6310" s="3" t="s">
        <v>6297</v>
      </c>
      <c r="B6310" s="6">
        <v>5.0901399999999999</v>
      </c>
      <c r="C6310" s="6">
        <v>7.1358100000000002</v>
      </c>
    </row>
    <row r="6311" spans="1:3">
      <c r="A6311" s="3" t="s">
        <v>6298</v>
      </c>
      <c r="B6311" s="6">
        <v>45.348199999999999</v>
      </c>
      <c r="C6311" s="6">
        <v>44.180300000000003</v>
      </c>
    </row>
    <row r="6312" spans="1:3">
      <c r="A6312" s="3" t="s">
        <v>6299</v>
      </c>
      <c r="B6312" s="6">
        <v>7.48299</v>
      </c>
      <c r="C6312" s="6">
        <v>7.4450799999999999</v>
      </c>
    </row>
    <row r="6313" spans="1:3">
      <c r="A6313" s="3" t="s">
        <v>6300</v>
      </c>
      <c r="B6313" s="6">
        <v>0</v>
      </c>
      <c r="C6313" s="6">
        <v>0</v>
      </c>
    </row>
    <row r="6314" spans="1:3">
      <c r="A6314" s="3" t="s">
        <v>6301</v>
      </c>
      <c r="B6314" s="6">
        <v>0</v>
      </c>
      <c r="C6314" s="6">
        <v>0</v>
      </c>
    </row>
    <row r="6315" spans="1:3">
      <c r="A6315" s="3" t="s">
        <v>6302</v>
      </c>
      <c r="B6315" s="6">
        <v>0</v>
      </c>
      <c r="C6315" s="6">
        <v>0</v>
      </c>
    </row>
    <row r="6316" spans="1:3">
      <c r="A6316" s="3" t="s">
        <v>6303</v>
      </c>
      <c r="B6316" s="6">
        <v>50.037599999999998</v>
      </c>
      <c r="C6316" s="6">
        <v>81.304500000000004</v>
      </c>
    </row>
    <row r="6317" spans="1:3">
      <c r="A6317" s="3" t="s">
        <v>6304</v>
      </c>
      <c r="B6317" s="6">
        <v>0</v>
      </c>
      <c r="C6317" s="6">
        <v>0</v>
      </c>
    </row>
    <row r="6318" spans="1:3">
      <c r="A6318" s="3" t="s">
        <v>6305</v>
      </c>
      <c r="B6318" s="6">
        <v>2.9432900000000001E-2</v>
      </c>
      <c r="C6318" s="6">
        <v>1.26762E-2</v>
      </c>
    </row>
    <row r="6319" spans="1:3">
      <c r="A6319" s="3" t="s">
        <v>6306</v>
      </c>
      <c r="B6319" s="6">
        <v>0</v>
      </c>
      <c r="C6319" s="6">
        <v>0</v>
      </c>
    </row>
    <row r="6320" spans="1:3">
      <c r="A6320" s="3" t="s">
        <v>6307</v>
      </c>
      <c r="B6320" s="6">
        <v>1.2792000000000001E-53</v>
      </c>
      <c r="C6320" s="6">
        <v>4.1403999999999997E-59</v>
      </c>
    </row>
    <row r="6321" spans="1:3">
      <c r="A6321" s="3" t="s">
        <v>6308</v>
      </c>
      <c r="B6321" s="6">
        <v>129.114</v>
      </c>
      <c r="C6321" s="6">
        <v>183.768</v>
      </c>
    </row>
    <row r="6322" spans="1:3">
      <c r="A6322" s="3" t="s">
        <v>6309</v>
      </c>
      <c r="B6322" s="6">
        <v>28.4039</v>
      </c>
      <c r="C6322" s="6">
        <v>39.130800000000001</v>
      </c>
    </row>
    <row r="6323" spans="1:3">
      <c r="A6323" s="3" t="s">
        <v>6310</v>
      </c>
      <c r="B6323" s="6">
        <v>14.822800000000001</v>
      </c>
      <c r="C6323" s="6">
        <v>70.502099999999999</v>
      </c>
    </row>
    <row r="6324" spans="1:3">
      <c r="A6324" s="3" t="s">
        <v>6311</v>
      </c>
      <c r="B6324" s="6">
        <v>34.993000000000002</v>
      </c>
      <c r="C6324" s="6">
        <v>16.776</v>
      </c>
    </row>
    <row r="6325" spans="1:3">
      <c r="A6325" s="3" t="s">
        <v>6312</v>
      </c>
      <c r="B6325" s="6">
        <v>30.520399999999999</v>
      </c>
      <c r="C6325" s="6">
        <v>16.528300000000002</v>
      </c>
    </row>
    <row r="6326" spans="1:3">
      <c r="A6326" s="3" t="s">
        <v>6313</v>
      </c>
      <c r="B6326" s="6">
        <v>0</v>
      </c>
      <c r="C6326" s="6">
        <v>0</v>
      </c>
    </row>
    <row r="6327" spans="1:3">
      <c r="A6327" s="3" t="s">
        <v>6314</v>
      </c>
      <c r="B6327" s="6">
        <v>0</v>
      </c>
      <c r="C6327" s="6">
        <v>0</v>
      </c>
    </row>
    <row r="6328" spans="1:3">
      <c r="A6328" s="3" t="s">
        <v>6315</v>
      </c>
      <c r="B6328" s="6">
        <v>5.3426700000000001E-2</v>
      </c>
      <c r="C6328" s="6">
        <v>5.4833399999999997E-2</v>
      </c>
    </row>
    <row r="6329" spans="1:3">
      <c r="A6329" s="3" t="s">
        <v>6316</v>
      </c>
      <c r="B6329" s="6">
        <v>0</v>
      </c>
      <c r="C6329" s="6">
        <v>5.0519199999999997E-3</v>
      </c>
    </row>
    <row r="6330" spans="1:3">
      <c r="A6330" s="3" t="s">
        <v>6317</v>
      </c>
      <c r="B6330" s="6">
        <v>0.33356799999999998</v>
      </c>
      <c r="C6330" s="6">
        <v>5.1028799999999999E-2</v>
      </c>
    </row>
    <row r="6331" spans="1:3">
      <c r="A6331" s="3" t="s">
        <v>6318</v>
      </c>
      <c r="B6331" s="6">
        <v>1.30278</v>
      </c>
      <c r="C6331" s="6">
        <v>0.71540599999999999</v>
      </c>
    </row>
    <row r="6332" spans="1:3">
      <c r="A6332" s="3" t="s">
        <v>6319</v>
      </c>
      <c r="B6332" s="6">
        <v>7.8410599999999997E-2</v>
      </c>
      <c r="C6332" s="6">
        <v>0</v>
      </c>
    </row>
    <row r="6333" spans="1:3">
      <c r="A6333" s="3" t="s">
        <v>6320</v>
      </c>
      <c r="B6333" s="6">
        <v>10.6296</v>
      </c>
      <c r="C6333" s="6">
        <v>9.5576000000000008</v>
      </c>
    </row>
    <row r="6334" spans="1:3">
      <c r="A6334" s="3" t="s">
        <v>6321</v>
      </c>
      <c r="B6334" s="6">
        <v>1.09328</v>
      </c>
      <c r="C6334" s="6">
        <v>0.66275600000000001</v>
      </c>
    </row>
    <row r="6335" spans="1:3">
      <c r="A6335" s="3" t="s">
        <v>6322</v>
      </c>
      <c r="B6335" s="6">
        <v>26.793199999999999</v>
      </c>
      <c r="C6335" s="6">
        <v>34.692599999999999</v>
      </c>
    </row>
    <row r="6336" spans="1:3">
      <c r="A6336" s="3" t="s">
        <v>6323</v>
      </c>
      <c r="B6336" s="6">
        <v>33.248199999999997</v>
      </c>
      <c r="C6336" s="6">
        <v>34.537799999999997</v>
      </c>
    </row>
    <row r="6337" spans="1:3">
      <c r="A6337" s="3" t="s">
        <v>6324</v>
      </c>
      <c r="B6337" s="6">
        <v>13.7605</v>
      </c>
      <c r="C6337" s="6">
        <v>21.291799999999999</v>
      </c>
    </row>
    <row r="6338" spans="1:3">
      <c r="A6338" s="3" t="s">
        <v>6325</v>
      </c>
      <c r="B6338" s="6">
        <v>7.4984599999999998E-8</v>
      </c>
      <c r="C6338" s="6">
        <v>5.6090200000000004E-16</v>
      </c>
    </row>
    <row r="6339" spans="1:3">
      <c r="A6339" s="3" t="s">
        <v>6326</v>
      </c>
      <c r="B6339" s="6">
        <v>3.6942999999999997E-2</v>
      </c>
      <c r="C6339" s="6">
        <v>0.23458799999999999</v>
      </c>
    </row>
    <row r="6340" spans="1:3">
      <c r="A6340" s="3" t="s">
        <v>6327</v>
      </c>
      <c r="B6340" s="6">
        <v>0</v>
      </c>
      <c r="C6340" s="6">
        <v>0</v>
      </c>
    </row>
    <row r="6341" spans="1:3">
      <c r="A6341" s="3" t="s">
        <v>6328</v>
      </c>
      <c r="B6341" s="6">
        <v>1.4226799999999999</v>
      </c>
      <c r="C6341" s="6">
        <v>0.75598399999999999</v>
      </c>
    </row>
    <row r="6342" spans="1:3">
      <c r="A6342" s="3" t="s">
        <v>6329</v>
      </c>
      <c r="B6342" s="6">
        <v>11.1282</v>
      </c>
      <c r="C6342" s="6">
        <v>14.9282</v>
      </c>
    </row>
    <row r="6343" spans="1:3">
      <c r="A6343" s="3" t="s">
        <v>6330</v>
      </c>
      <c r="B6343" s="6">
        <v>1.90662</v>
      </c>
      <c r="C6343" s="6">
        <v>0.749027</v>
      </c>
    </row>
    <row r="6344" spans="1:3">
      <c r="A6344" s="3" t="s">
        <v>6331</v>
      </c>
      <c r="B6344" s="6">
        <v>0</v>
      </c>
      <c r="C6344" s="6">
        <v>0</v>
      </c>
    </row>
    <row r="6345" spans="1:3">
      <c r="A6345" s="3" t="s">
        <v>6332</v>
      </c>
      <c r="B6345" s="6">
        <v>0</v>
      </c>
      <c r="C6345" s="6">
        <v>0</v>
      </c>
    </row>
    <row r="6346" spans="1:3">
      <c r="A6346" s="3" t="s">
        <v>6333</v>
      </c>
      <c r="B6346" s="6">
        <v>2.4305199999999999E-2</v>
      </c>
      <c r="C6346" s="6">
        <v>0</v>
      </c>
    </row>
    <row r="6347" spans="1:3">
      <c r="A6347" s="3" t="s">
        <v>6334</v>
      </c>
      <c r="B6347" s="6">
        <v>0.83570999999999995</v>
      </c>
      <c r="C6347" s="6">
        <v>0.39877499999999999</v>
      </c>
    </row>
    <row r="6348" spans="1:3">
      <c r="A6348" s="3" t="s">
        <v>6335</v>
      </c>
      <c r="B6348" s="6">
        <v>0.16059200000000001</v>
      </c>
      <c r="C6348" s="6">
        <v>7.8431899999999999E-2</v>
      </c>
    </row>
    <row r="6349" spans="1:3">
      <c r="A6349" s="3" t="s">
        <v>6336</v>
      </c>
      <c r="B6349" s="6">
        <v>0</v>
      </c>
      <c r="C6349" s="6">
        <v>0</v>
      </c>
    </row>
    <row r="6350" spans="1:3">
      <c r="A6350" s="3" t="s">
        <v>6337</v>
      </c>
      <c r="B6350" s="6">
        <v>17.089600000000001</v>
      </c>
      <c r="C6350" s="6">
        <v>11.8018</v>
      </c>
    </row>
    <row r="6351" spans="1:3">
      <c r="A6351" s="3" t="s">
        <v>6338</v>
      </c>
      <c r="B6351" s="6">
        <v>0</v>
      </c>
      <c r="C6351" s="6">
        <v>0</v>
      </c>
    </row>
    <row r="6352" spans="1:3">
      <c r="A6352" s="3" t="s">
        <v>6339</v>
      </c>
      <c r="B6352" s="6">
        <v>5.2908200000000001</v>
      </c>
      <c r="C6352" s="6">
        <v>0.96327200000000002</v>
      </c>
    </row>
    <row r="6353" spans="1:3">
      <c r="A6353" s="3" t="s">
        <v>6340</v>
      </c>
      <c r="B6353" s="6">
        <v>0.486236</v>
      </c>
      <c r="C6353" s="6">
        <v>0.22903100000000001</v>
      </c>
    </row>
    <row r="6354" spans="1:3">
      <c r="A6354" s="3" t="s">
        <v>6341</v>
      </c>
      <c r="B6354" s="6">
        <v>30.6281</v>
      </c>
      <c r="C6354" s="6">
        <v>24.0457</v>
      </c>
    </row>
    <row r="6355" spans="1:3">
      <c r="A6355" s="3" t="s">
        <v>6342</v>
      </c>
      <c r="B6355" s="6">
        <v>6.8552999999999997</v>
      </c>
      <c r="C6355" s="6">
        <v>6.2725499999999998</v>
      </c>
    </row>
    <row r="6356" spans="1:3">
      <c r="A6356" s="3" t="s">
        <v>6343</v>
      </c>
      <c r="B6356" s="6">
        <v>18.482399999999998</v>
      </c>
      <c r="C6356" s="6">
        <v>18.264600000000002</v>
      </c>
    </row>
    <row r="6357" spans="1:3">
      <c r="A6357" s="3" t="s">
        <v>6344</v>
      </c>
      <c r="B6357" s="6">
        <v>21.766500000000001</v>
      </c>
      <c r="C6357" s="6">
        <v>20.110800000000001</v>
      </c>
    </row>
    <row r="6358" spans="1:3">
      <c r="A6358" s="3" t="s">
        <v>6345</v>
      </c>
      <c r="B6358" s="6">
        <v>0</v>
      </c>
      <c r="C6358" s="6">
        <v>6.8165400000000003E-3</v>
      </c>
    </row>
    <row r="6359" spans="1:3">
      <c r="A6359" s="3" t="s">
        <v>6346</v>
      </c>
      <c r="B6359" s="6">
        <v>5.45031</v>
      </c>
      <c r="C6359" s="6">
        <v>1.6508499999999999</v>
      </c>
    </row>
    <row r="6360" spans="1:3">
      <c r="A6360" s="3" t="s">
        <v>6347</v>
      </c>
      <c r="B6360" s="6">
        <v>0.96371099999999998</v>
      </c>
      <c r="C6360" s="6">
        <v>0.74329699999999999</v>
      </c>
    </row>
    <row r="6361" spans="1:3">
      <c r="A6361" s="3" t="s">
        <v>6348</v>
      </c>
      <c r="B6361" s="6">
        <v>17.013100000000001</v>
      </c>
      <c r="C6361" s="6">
        <v>18.829999999999998</v>
      </c>
    </row>
    <row r="6362" spans="1:3">
      <c r="A6362" s="3" t="s">
        <v>6349</v>
      </c>
      <c r="B6362" s="6">
        <v>13.317</v>
      </c>
      <c r="C6362" s="6">
        <v>10.9331</v>
      </c>
    </row>
    <row r="6363" spans="1:3">
      <c r="A6363" s="3" t="s">
        <v>6350</v>
      </c>
      <c r="B6363" s="6">
        <v>2.8351999999999999</v>
      </c>
      <c r="C6363" s="6">
        <v>1.1656</v>
      </c>
    </row>
    <row r="6364" spans="1:3">
      <c r="A6364" s="3" t="s">
        <v>6351</v>
      </c>
      <c r="B6364" s="6">
        <v>8.0638899999999999E-2</v>
      </c>
      <c r="C6364" s="6">
        <v>0</v>
      </c>
    </row>
    <row r="6365" spans="1:3">
      <c r="A6365" s="3" t="s">
        <v>6352</v>
      </c>
      <c r="B6365" s="6">
        <v>0</v>
      </c>
      <c r="C6365" s="6">
        <v>2.7167299999999998E-2</v>
      </c>
    </row>
    <row r="6366" spans="1:3">
      <c r="A6366" s="3" t="s">
        <v>6353</v>
      </c>
      <c r="B6366" s="6">
        <v>0</v>
      </c>
      <c r="C6366" s="6">
        <v>0</v>
      </c>
    </row>
    <row r="6367" spans="1:3">
      <c r="A6367" s="3" t="s">
        <v>6354</v>
      </c>
      <c r="B6367" s="6">
        <v>0</v>
      </c>
      <c r="C6367" s="6">
        <v>0</v>
      </c>
    </row>
    <row r="6368" spans="1:3">
      <c r="A6368" s="3" t="s">
        <v>6355</v>
      </c>
      <c r="B6368" s="6">
        <v>7.9396100000000001</v>
      </c>
      <c r="C6368" s="6">
        <v>7.4397099999999998</v>
      </c>
    </row>
    <row r="6369" spans="1:3">
      <c r="A6369" s="3" t="s">
        <v>6356</v>
      </c>
      <c r="B6369" s="6">
        <v>2.7844000000000002</v>
      </c>
      <c r="C6369" s="6">
        <v>2.43235</v>
      </c>
    </row>
    <row r="6370" spans="1:3">
      <c r="A6370" s="3" t="s">
        <v>6357</v>
      </c>
      <c r="B6370" s="6">
        <v>33.7196</v>
      </c>
      <c r="C6370" s="6">
        <v>38.304299999999998</v>
      </c>
    </row>
    <row r="6371" spans="1:3">
      <c r="A6371" s="3" t="s">
        <v>6358</v>
      </c>
      <c r="B6371" s="6">
        <v>13.9017</v>
      </c>
      <c r="C6371" s="6">
        <v>12.329000000000001</v>
      </c>
    </row>
    <row r="6372" spans="1:3">
      <c r="A6372" s="3" t="s">
        <v>6359</v>
      </c>
      <c r="B6372" s="6">
        <v>5.0202999999999997E-28</v>
      </c>
      <c r="C6372" s="6">
        <v>3.0406200000000001E-26</v>
      </c>
    </row>
    <row r="6373" spans="1:3">
      <c r="A6373" s="3" t="s">
        <v>6360</v>
      </c>
      <c r="B6373" s="6">
        <v>4.0800099999999999E-2</v>
      </c>
      <c r="C6373" s="6">
        <v>8.5285399999999997E-2</v>
      </c>
    </row>
    <row r="6374" spans="1:3">
      <c r="A6374" s="3" t="s">
        <v>6361</v>
      </c>
      <c r="B6374" s="6">
        <v>18.364599999999999</v>
      </c>
      <c r="C6374" s="6">
        <v>20.888200000000001</v>
      </c>
    </row>
    <row r="6375" spans="1:3">
      <c r="A6375" s="3" t="s">
        <v>6362</v>
      </c>
      <c r="B6375" s="6">
        <v>0</v>
      </c>
      <c r="C6375" s="6">
        <v>0</v>
      </c>
    </row>
    <row r="6376" spans="1:3">
      <c r="A6376" s="3" t="s">
        <v>6363</v>
      </c>
      <c r="B6376" s="6">
        <v>5.2148399999999997</v>
      </c>
      <c r="C6376" s="6">
        <v>0.52290800000000004</v>
      </c>
    </row>
    <row r="6377" spans="1:3">
      <c r="A6377" s="3" t="s">
        <v>6364</v>
      </c>
      <c r="B6377" s="6">
        <v>0</v>
      </c>
      <c r="C6377" s="6">
        <v>0</v>
      </c>
    </row>
    <row r="6378" spans="1:3">
      <c r="A6378" s="3" t="s">
        <v>6365</v>
      </c>
      <c r="B6378" s="6">
        <v>0</v>
      </c>
      <c r="C6378" s="6">
        <v>0</v>
      </c>
    </row>
    <row r="6379" spans="1:3">
      <c r="A6379" s="3" t="s">
        <v>6366</v>
      </c>
      <c r="B6379" s="6">
        <v>52.328299999999999</v>
      </c>
      <c r="C6379" s="6">
        <v>58.923400000000001</v>
      </c>
    </row>
    <row r="6380" spans="1:3">
      <c r="A6380" s="3" t="s">
        <v>6367</v>
      </c>
      <c r="B6380" s="6">
        <v>316.13200000000001</v>
      </c>
      <c r="C6380" s="6">
        <v>36.688899999999997</v>
      </c>
    </row>
    <row r="6381" spans="1:3">
      <c r="A6381" s="3" t="s">
        <v>6368</v>
      </c>
      <c r="B6381" s="6">
        <v>58.528599999999997</v>
      </c>
      <c r="C6381" s="6">
        <v>10.2818</v>
      </c>
    </row>
    <row r="6382" spans="1:3">
      <c r="A6382" s="3" t="s">
        <v>6369</v>
      </c>
      <c r="B6382" s="6">
        <v>9.0506100000000007</v>
      </c>
      <c r="C6382" s="6">
        <v>36.427900000000001</v>
      </c>
    </row>
    <row r="6383" spans="1:3">
      <c r="A6383" s="3" t="s">
        <v>6370</v>
      </c>
      <c r="B6383" s="6">
        <v>7.7994500000000002</v>
      </c>
      <c r="C6383" s="6">
        <v>22.658300000000001</v>
      </c>
    </row>
    <row r="6384" spans="1:3">
      <c r="A6384" s="3" t="s">
        <v>6371</v>
      </c>
      <c r="B6384" s="6">
        <v>1.1187199999999999</v>
      </c>
      <c r="C6384" s="6">
        <v>1.3710800000000001</v>
      </c>
    </row>
    <row r="6385" spans="1:3">
      <c r="A6385" s="3" t="s">
        <v>6372</v>
      </c>
      <c r="B6385" s="6">
        <v>0</v>
      </c>
      <c r="C6385" s="6">
        <v>4.7389199999999999E-2</v>
      </c>
    </row>
    <row r="6386" spans="1:3">
      <c r="A6386" s="3" t="s">
        <v>6373</v>
      </c>
      <c r="B6386" s="6">
        <v>4.1466700000000003</v>
      </c>
      <c r="C6386" s="6">
        <v>3.1449199999999999</v>
      </c>
    </row>
    <row r="6387" spans="1:3">
      <c r="A6387" s="3" t="s">
        <v>6374</v>
      </c>
      <c r="B6387" s="6">
        <v>0</v>
      </c>
      <c r="C6387" s="6">
        <v>0</v>
      </c>
    </row>
    <row r="6388" spans="1:3">
      <c r="A6388" s="3" t="s">
        <v>6375</v>
      </c>
      <c r="B6388" s="6">
        <v>0</v>
      </c>
      <c r="C6388" s="6">
        <v>0</v>
      </c>
    </row>
    <row r="6389" spans="1:3">
      <c r="A6389" s="3" t="s">
        <v>6376</v>
      </c>
      <c r="B6389" s="6">
        <v>55.572299999999998</v>
      </c>
      <c r="C6389" s="6">
        <v>15.2399</v>
      </c>
    </row>
    <row r="6390" spans="1:3">
      <c r="A6390" s="3" t="s">
        <v>6377</v>
      </c>
      <c r="B6390" s="6">
        <v>0</v>
      </c>
      <c r="C6390" s="6">
        <v>2.4779800000000001E-2</v>
      </c>
    </row>
    <row r="6391" spans="1:3">
      <c r="A6391" s="3" t="s">
        <v>6378</v>
      </c>
      <c r="B6391" s="6">
        <v>14.007300000000001</v>
      </c>
      <c r="C6391" s="6">
        <v>31.752700000000001</v>
      </c>
    </row>
    <row r="6392" spans="1:3">
      <c r="A6392" s="3" t="s">
        <v>6379</v>
      </c>
      <c r="B6392" s="6">
        <v>1.405</v>
      </c>
      <c r="C6392" s="6">
        <v>0.58011000000000001</v>
      </c>
    </row>
    <row r="6393" spans="1:3">
      <c r="A6393" s="3" t="s">
        <v>6380</v>
      </c>
      <c r="B6393" s="6">
        <v>0.43466399999999999</v>
      </c>
      <c r="C6393" s="6">
        <v>0.21160200000000001</v>
      </c>
    </row>
    <row r="6394" spans="1:3">
      <c r="A6394" s="3" t="s">
        <v>6381</v>
      </c>
      <c r="B6394" s="6">
        <v>0.92407600000000001</v>
      </c>
      <c r="C6394" s="6">
        <v>2.23386</v>
      </c>
    </row>
    <row r="6395" spans="1:3">
      <c r="A6395" s="3" t="s">
        <v>6382</v>
      </c>
      <c r="B6395" s="6">
        <v>0.42514099999999999</v>
      </c>
      <c r="C6395" s="6">
        <v>0.77555200000000002</v>
      </c>
    </row>
    <row r="6396" spans="1:3">
      <c r="A6396" s="3" t="s">
        <v>6383</v>
      </c>
      <c r="B6396" s="6">
        <v>0</v>
      </c>
      <c r="C6396" s="6">
        <v>0</v>
      </c>
    </row>
    <row r="6397" spans="1:3">
      <c r="A6397" s="3" t="s">
        <v>6384</v>
      </c>
      <c r="B6397" s="6">
        <v>7.26054E-2</v>
      </c>
      <c r="C6397" s="6">
        <v>0.15675800000000001</v>
      </c>
    </row>
    <row r="6398" spans="1:3">
      <c r="A6398" s="3" t="s">
        <v>6385</v>
      </c>
      <c r="B6398" s="6">
        <v>0</v>
      </c>
      <c r="C6398" s="6">
        <v>0</v>
      </c>
    </row>
    <row r="6399" spans="1:3">
      <c r="A6399" s="3" t="s">
        <v>6386</v>
      </c>
      <c r="B6399" s="6">
        <v>2.03751E-2</v>
      </c>
      <c r="C6399" s="6">
        <v>7.0134500000000002E-2</v>
      </c>
    </row>
    <row r="6400" spans="1:3">
      <c r="A6400" s="3" t="s">
        <v>6387</v>
      </c>
      <c r="B6400" s="6">
        <v>0</v>
      </c>
      <c r="C6400" s="6">
        <v>4.1847700000000002E-2</v>
      </c>
    </row>
    <row r="6401" spans="1:3">
      <c r="A6401" s="3" t="s">
        <v>6388</v>
      </c>
      <c r="B6401" s="6">
        <v>0</v>
      </c>
      <c r="C6401" s="6">
        <v>0</v>
      </c>
    </row>
    <row r="6402" spans="1:3">
      <c r="A6402" s="3" t="s">
        <v>6389</v>
      </c>
      <c r="B6402" s="6">
        <v>0.24951200000000001</v>
      </c>
      <c r="C6402" s="6">
        <v>0.21676400000000001</v>
      </c>
    </row>
    <row r="6403" spans="1:3">
      <c r="A6403" s="3" t="s">
        <v>6390</v>
      </c>
      <c r="B6403" s="6">
        <v>1.60538</v>
      </c>
      <c r="C6403" s="6">
        <v>0.92597799999999997</v>
      </c>
    </row>
    <row r="6404" spans="1:3">
      <c r="A6404" s="3" t="s">
        <v>6391</v>
      </c>
      <c r="B6404" s="6">
        <v>0</v>
      </c>
      <c r="C6404" s="6">
        <v>0</v>
      </c>
    </row>
    <row r="6405" spans="1:3">
      <c r="A6405" s="3" t="s">
        <v>6392</v>
      </c>
      <c r="B6405" s="6">
        <v>0</v>
      </c>
      <c r="C6405" s="6">
        <v>0</v>
      </c>
    </row>
    <row r="6406" spans="1:3">
      <c r="A6406" s="3" t="s">
        <v>6393</v>
      </c>
      <c r="B6406" s="6">
        <v>0.15604299999999999</v>
      </c>
      <c r="C6406" s="6">
        <v>0.13383800000000001</v>
      </c>
    </row>
    <row r="6407" spans="1:3">
      <c r="A6407" s="3" t="s">
        <v>6394</v>
      </c>
      <c r="B6407" s="6">
        <v>0</v>
      </c>
      <c r="C6407" s="6">
        <v>0</v>
      </c>
    </row>
    <row r="6408" spans="1:3">
      <c r="A6408" s="3" t="s">
        <v>6395</v>
      </c>
      <c r="B6408" s="6">
        <v>0</v>
      </c>
      <c r="C6408" s="6">
        <v>0</v>
      </c>
    </row>
    <row r="6409" spans="1:3">
      <c r="A6409" s="3" t="s">
        <v>6396</v>
      </c>
      <c r="B6409" s="6">
        <v>0</v>
      </c>
      <c r="C6409" s="6">
        <v>0</v>
      </c>
    </row>
    <row r="6410" spans="1:3">
      <c r="A6410" s="3" t="s">
        <v>6397</v>
      </c>
      <c r="B6410" s="6">
        <v>0.75876299999999997</v>
      </c>
      <c r="C6410" s="6">
        <v>3.9687300000000002E-2</v>
      </c>
    </row>
    <row r="6411" spans="1:3">
      <c r="A6411" s="3" t="s">
        <v>6398</v>
      </c>
      <c r="B6411" s="6">
        <v>3.5832600000000001</v>
      </c>
      <c r="C6411" s="6">
        <v>3.2807499999999998</v>
      </c>
    </row>
    <row r="6412" spans="1:3">
      <c r="A6412" s="3" t="s">
        <v>6399</v>
      </c>
      <c r="B6412" s="6">
        <v>17.1478</v>
      </c>
      <c r="C6412" s="6">
        <v>17.131499999999999</v>
      </c>
    </row>
    <row r="6413" spans="1:3">
      <c r="A6413" s="3" t="s">
        <v>6400</v>
      </c>
      <c r="B6413" s="6">
        <v>26.701499999999999</v>
      </c>
      <c r="C6413" s="6">
        <v>24.844799999999999</v>
      </c>
    </row>
    <row r="6414" spans="1:3">
      <c r="A6414" s="3" t="s">
        <v>6401</v>
      </c>
      <c r="B6414" s="6">
        <v>41.280200000000001</v>
      </c>
      <c r="C6414" s="6">
        <v>43.241199999999999</v>
      </c>
    </row>
    <row r="6415" spans="1:3">
      <c r="A6415" s="3" t="s">
        <v>6402</v>
      </c>
      <c r="B6415" s="6">
        <v>1.1447400000000001</v>
      </c>
      <c r="C6415" s="6">
        <v>1.0653900000000001</v>
      </c>
    </row>
    <row r="6416" spans="1:3">
      <c r="A6416" s="3" t="s">
        <v>6403</v>
      </c>
      <c r="B6416" s="6">
        <v>0</v>
      </c>
      <c r="C6416" s="6">
        <v>0</v>
      </c>
    </row>
    <row r="6417" spans="1:3">
      <c r="A6417" s="3" t="s">
        <v>6404</v>
      </c>
      <c r="B6417" s="6">
        <v>0.39893800000000001</v>
      </c>
      <c r="C6417" s="6">
        <v>0.17810899999999999</v>
      </c>
    </row>
    <row r="6418" spans="1:3">
      <c r="A6418" s="3" t="s">
        <v>6405</v>
      </c>
      <c r="B6418" s="6">
        <v>24.0794</v>
      </c>
      <c r="C6418" s="6">
        <v>16.464099999999998</v>
      </c>
    </row>
    <row r="6419" spans="1:3">
      <c r="A6419" s="3" t="s">
        <v>6406</v>
      </c>
      <c r="B6419" s="6">
        <v>0</v>
      </c>
      <c r="C6419" s="6">
        <v>0</v>
      </c>
    </row>
    <row r="6420" spans="1:3">
      <c r="A6420" s="3" t="s">
        <v>6407</v>
      </c>
      <c r="B6420" s="6">
        <v>16.304500000000001</v>
      </c>
      <c r="C6420" s="6">
        <v>20.5566</v>
      </c>
    </row>
    <row r="6421" spans="1:3">
      <c r="A6421" s="3" t="s">
        <v>6408</v>
      </c>
      <c r="B6421" s="6">
        <v>8.7758400000000005</v>
      </c>
      <c r="C6421" s="6">
        <v>7.64377</v>
      </c>
    </row>
    <row r="6422" spans="1:3">
      <c r="A6422" s="3" t="s">
        <v>6409</v>
      </c>
      <c r="B6422" s="6">
        <v>0.243176</v>
      </c>
      <c r="C6422" s="6">
        <v>3.2274799999999999E-2</v>
      </c>
    </row>
    <row r="6423" spans="1:3">
      <c r="A6423" s="3" t="s">
        <v>6410</v>
      </c>
      <c r="B6423" s="6">
        <v>4.1975300000000004</v>
      </c>
      <c r="C6423" s="6">
        <v>3.5954100000000002</v>
      </c>
    </row>
    <row r="6424" spans="1:3">
      <c r="A6424" s="3" t="s">
        <v>6411</v>
      </c>
      <c r="B6424" s="6">
        <v>12.639699999999999</v>
      </c>
      <c r="C6424" s="6">
        <v>15.396699999999999</v>
      </c>
    </row>
    <row r="6425" spans="1:3">
      <c r="A6425" s="3" t="s">
        <v>6412</v>
      </c>
      <c r="B6425" s="6">
        <v>5.8747999999999996</v>
      </c>
      <c r="C6425" s="6">
        <v>3.5203500000000001</v>
      </c>
    </row>
    <row r="6426" spans="1:3">
      <c r="A6426" s="3" t="s">
        <v>6413</v>
      </c>
      <c r="B6426" s="6">
        <v>1.3658699999999999</v>
      </c>
      <c r="C6426" s="6">
        <v>0.342277</v>
      </c>
    </row>
    <row r="6427" spans="1:3">
      <c r="A6427" s="3" t="s">
        <v>6414</v>
      </c>
      <c r="B6427" s="6">
        <v>5.3404299999999996</v>
      </c>
      <c r="C6427" s="6">
        <v>1.3455699999999999</v>
      </c>
    </row>
    <row r="6428" spans="1:3">
      <c r="A6428" s="3" t="s">
        <v>6415</v>
      </c>
      <c r="B6428" s="6">
        <v>0.88774699999999995</v>
      </c>
      <c r="C6428" s="6">
        <v>0.57665</v>
      </c>
    </row>
    <row r="6429" spans="1:3">
      <c r="A6429" s="3" t="s">
        <v>6416</v>
      </c>
      <c r="B6429" s="6">
        <v>0</v>
      </c>
      <c r="C6429" s="6">
        <v>0</v>
      </c>
    </row>
    <row r="6430" spans="1:3">
      <c r="A6430" s="3" t="s">
        <v>6417</v>
      </c>
      <c r="B6430" s="6">
        <v>3.3731300000000002</v>
      </c>
      <c r="C6430" s="6">
        <v>2.8495900000000001</v>
      </c>
    </row>
    <row r="6431" spans="1:3">
      <c r="A6431" s="3" t="s">
        <v>6418</v>
      </c>
      <c r="B6431" s="6">
        <v>0</v>
      </c>
      <c r="C6431" s="6">
        <v>8.6901599999999996E-2</v>
      </c>
    </row>
    <row r="6432" spans="1:3">
      <c r="A6432" s="3" t="s">
        <v>6419</v>
      </c>
      <c r="B6432" s="6">
        <v>4.78202E-2</v>
      </c>
      <c r="C6432" s="6">
        <v>0</v>
      </c>
    </row>
    <row r="6433" spans="1:3">
      <c r="A6433" s="3" t="s">
        <v>6420</v>
      </c>
      <c r="B6433" s="6">
        <v>0</v>
      </c>
      <c r="C6433" s="6">
        <v>0</v>
      </c>
    </row>
    <row r="6434" spans="1:3">
      <c r="A6434" s="3" t="s">
        <v>6421</v>
      </c>
      <c r="B6434" s="6">
        <v>19.043199999999999</v>
      </c>
      <c r="C6434" s="6">
        <v>14.2019</v>
      </c>
    </row>
    <row r="6435" spans="1:3">
      <c r="A6435" s="3" t="s">
        <v>6422</v>
      </c>
      <c r="B6435" s="6">
        <v>4.7335200000000004</v>
      </c>
      <c r="C6435" s="6">
        <v>2.6479599999999999</v>
      </c>
    </row>
    <row r="6436" spans="1:3">
      <c r="A6436" s="3" t="s">
        <v>6423</v>
      </c>
      <c r="B6436" s="6">
        <v>0</v>
      </c>
      <c r="C6436" s="6">
        <v>0</v>
      </c>
    </row>
    <row r="6437" spans="1:3">
      <c r="A6437" s="3" t="s">
        <v>6424</v>
      </c>
      <c r="B6437" s="6">
        <v>32.839199999999998</v>
      </c>
      <c r="C6437" s="6">
        <v>53.069899999999997</v>
      </c>
    </row>
    <row r="6438" spans="1:3">
      <c r="A6438" s="3" t="s">
        <v>6425</v>
      </c>
      <c r="B6438" s="6">
        <v>0.37434000000000001</v>
      </c>
      <c r="C6438" s="6">
        <v>1.01851</v>
      </c>
    </row>
    <row r="6439" spans="1:3">
      <c r="A6439" s="3" t="s">
        <v>6426</v>
      </c>
      <c r="B6439" s="6">
        <v>0.72843400000000003</v>
      </c>
      <c r="C6439" s="6">
        <v>0.31625700000000001</v>
      </c>
    </row>
    <row r="6440" spans="1:3">
      <c r="A6440" s="3" t="s">
        <v>6427</v>
      </c>
      <c r="B6440" s="6">
        <v>0</v>
      </c>
      <c r="C6440" s="6">
        <v>0</v>
      </c>
    </row>
    <row r="6441" spans="1:3">
      <c r="A6441" s="3" t="s">
        <v>6428</v>
      </c>
      <c r="B6441" s="6">
        <v>1.75157E-4</v>
      </c>
      <c r="C6441" s="6">
        <v>5.51504E-5</v>
      </c>
    </row>
    <row r="6442" spans="1:3">
      <c r="A6442" s="3" t="s">
        <v>6429</v>
      </c>
      <c r="B6442" s="6">
        <v>23.200199999999999</v>
      </c>
      <c r="C6442" s="6">
        <v>25.134899999999998</v>
      </c>
    </row>
    <row r="6443" spans="1:3">
      <c r="A6443" s="3" t="s">
        <v>6430</v>
      </c>
      <c r="B6443" s="6">
        <v>6.9614399999999996</v>
      </c>
      <c r="C6443" s="6">
        <v>5.2071100000000001</v>
      </c>
    </row>
    <row r="6444" spans="1:3">
      <c r="A6444" s="3" t="s">
        <v>6431</v>
      </c>
      <c r="B6444" s="6">
        <v>0.16312299999999999</v>
      </c>
      <c r="C6444" s="6">
        <v>0.16796700000000001</v>
      </c>
    </row>
    <row r="6445" spans="1:3">
      <c r="A6445" s="3" t="s">
        <v>6432</v>
      </c>
      <c r="B6445" s="6">
        <v>0.17675299999999999</v>
      </c>
      <c r="C6445" s="6">
        <v>7.0596999999999993E-2</v>
      </c>
    </row>
    <row r="6446" spans="1:3">
      <c r="A6446" s="3" t="s">
        <v>6433</v>
      </c>
      <c r="B6446" s="6">
        <v>0</v>
      </c>
      <c r="C6446" s="6">
        <v>0</v>
      </c>
    </row>
    <row r="6447" spans="1:3">
      <c r="A6447" s="3" t="s">
        <v>6434</v>
      </c>
      <c r="B6447" s="6">
        <v>0</v>
      </c>
      <c r="C6447" s="6">
        <v>0</v>
      </c>
    </row>
    <row r="6448" spans="1:3">
      <c r="A6448" s="3" t="s">
        <v>6435</v>
      </c>
      <c r="B6448" s="6">
        <v>4.3578700000000001</v>
      </c>
      <c r="C6448" s="6">
        <v>4.6639699999999999</v>
      </c>
    </row>
    <row r="6449" spans="1:3">
      <c r="A6449" s="3" t="s">
        <v>6436</v>
      </c>
      <c r="B6449" s="6">
        <v>13.511900000000001</v>
      </c>
      <c r="C6449" s="6">
        <v>13.0669</v>
      </c>
    </row>
    <row r="6450" spans="1:3">
      <c r="A6450" s="3" t="s">
        <v>6437</v>
      </c>
      <c r="B6450" s="6">
        <v>2.2014100000000001</v>
      </c>
      <c r="C6450" s="6">
        <v>0.25336599999999998</v>
      </c>
    </row>
    <row r="6451" spans="1:3">
      <c r="A6451" s="3" t="s">
        <v>6438</v>
      </c>
      <c r="B6451" s="6">
        <v>9.16</v>
      </c>
      <c r="C6451" s="6">
        <v>3.2844699999999998</v>
      </c>
    </row>
    <row r="6452" spans="1:3">
      <c r="A6452" s="3" t="s">
        <v>6439</v>
      </c>
      <c r="B6452" s="6">
        <v>0</v>
      </c>
      <c r="C6452" s="6">
        <v>0</v>
      </c>
    </row>
    <row r="6453" spans="1:3">
      <c r="A6453" s="3" t="s">
        <v>6440</v>
      </c>
      <c r="B6453" s="6">
        <v>0</v>
      </c>
      <c r="C6453" s="6">
        <v>0</v>
      </c>
    </row>
    <row r="6454" spans="1:3">
      <c r="A6454" s="3" t="s">
        <v>6441</v>
      </c>
      <c r="B6454" s="6">
        <v>0</v>
      </c>
      <c r="C6454" s="6">
        <v>0</v>
      </c>
    </row>
    <row r="6455" spans="1:3">
      <c r="A6455" s="3" t="s">
        <v>6442</v>
      </c>
      <c r="B6455" s="6">
        <v>28.478999999999999</v>
      </c>
      <c r="C6455" s="6">
        <v>31.325299999999999</v>
      </c>
    </row>
    <row r="6456" spans="1:3">
      <c r="A6456" s="3" t="s">
        <v>6443</v>
      </c>
      <c r="B6456" s="6">
        <v>0</v>
      </c>
      <c r="C6456" s="6">
        <v>0</v>
      </c>
    </row>
    <row r="6457" spans="1:3">
      <c r="A6457" s="3" t="s">
        <v>6444</v>
      </c>
      <c r="B6457" s="6">
        <v>0</v>
      </c>
      <c r="C6457" s="6">
        <v>0</v>
      </c>
    </row>
    <row r="6458" spans="1:3">
      <c r="A6458" s="3" t="s">
        <v>6445</v>
      </c>
      <c r="B6458" s="6">
        <v>2.43886E-2</v>
      </c>
      <c r="C6458" s="6">
        <v>0</v>
      </c>
    </row>
    <row r="6459" spans="1:3">
      <c r="A6459" s="3" t="s">
        <v>6446</v>
      </c>
      <c r="B6459" s="6">
        <v>1.7618400000000001</v>
      </c>
      <c r="C6459" s="6">
        <v>1.2921800000000001</v>
      </c>
    </row>
    <row r="6460" spans="1:3">
      <c r="A6460" s="3" t="s">
        <v>6447</v>
      </c>
      <c r="B6460" s="6">
        <v>0</v>
      </c>
      <c r="C6460" s="6">
        <v>0</v>
      </c>
    </row>
    <row r="6461" spans="1:3">
      <c r="A6461" s="3" t="s">
        <v>6448</v>
      </c>
      <c r="B6461" s="6">
        <v>0.454795</v>
      </c>
      <c r="C6461" s="6">
        <v>0.33974100000000002</v>
      </c>
    </row>
    <row r="6462" spans="1:3">
      <c r="A6462" s="3" t="s">
        <v>6449</v>
      </c>
      <c r="B6462" s="6">
        <v>9.6138899999999999E-2</v>
      </c>
      <c r="C6462" s="6">
        <v>0.53143399999999996</v>
      </c>
    </row>
    <row r="6463" spans="1:3">
      <c r="A6463" s="3" t="s">
        <v>6450</v>
      </c>
      <c r="B6463" s="6">
        <v>0.99104599999999998</v>
      </c>
      <c r="C6463" s="6">
        <v>0.41295700000000002</v>
      </c>
    </row>
    <row r="6464" spans="1:3">
      <c r="A6464" s="3" t="s">
        <v>6451</v>
      </c>
      <c r="B6464" s="6">
        <v>15.112299999999999</v>
      </c>
      <c r="C6464" s="6">
        <v>23.943300000000001</v>
      </c>
    </row>
    <row r="6465" spans="1:3">
      <c r="A6465" s="3" t="s">
        <v>6452</v>
      </c>
      <c r="B6465" s="6">
        <v>9.9206900000000005</v>
      </c>
      <c r="C6465" s="6">
        <v>9.8291799999999991</v>
      </c>
    </row>
    <row r="6466" spans="1:3">
      <c r="A6466" s="3" t="s">
        <v>6453</v>
      </c>
      <c r="B6466" s="6">
        <v>0</v>
      </c>
      <c r="C6466" s="6">
        <v>0</v>
      </c>
    </row>
    <row r="6467" spans="1:3">
      <c r="A6467" s="3" t="s">
        <v>6454</v>
      </c>
      <c r="B6467" s="6">
        <v>18.6997</v>
      </c>
      <c r="C6467" s="6">
        <v>21.9239</v>
      </c>
    </row>
    <row r="6468" spans="1:3">
      <c r="A6468" s="3" t="s">
        <v>6455</v>
      </c>
      <c r="B6468" s="6">
        <v>0.37744800000000001</v>
      </c>
      <c r="C6468" s="6">
        <v>2.2474999999999998E-2</v>
      </c>
    </row>
    <row r="6469" spans="1:3">
      <c r="A6469" s="3" t="s">
        <v>6456</v>
      </c>
      <c r="B6469" s="6">
        <v>0</v>
      </c>
      <c r="C6469" s="6">
        <v>0.26033499999999998</v>
      </c>
    </row>
    <row r="6470" spans="1:3">
      <c r="A6470" s="3" t="s">
        <v>6457</v>
      </c>
      <c r="B6470" s="6">
        <v>0.19186700000000001</v>
      </c>
      <c r="C6470" s="6">
        <v>7.05842E-2</v>
      </c>
    </row>
    <row r="6471" spans="1:3">
      <c r="A6471" s="3" t="s">
        <v>6458</v>
      </c>
      <c r="B6471" s="6">
        <v>0</v>
      </c>
      <c r="C6471" s="6">
        <v>0</v>
      </c>
    </row>
    <row r="6472" spans="1:3">
      <c r="A6472" s="3" t="s">
        <v>6459</v>
      </c>
      <c r="B6472" s="6">
        <v>12.3918</v>
      </c>
      <c r="C6472" s="6">
        <v>6.6025499999999999</v>
      </c>
    </row>
    <row r="6473" spans="1:3">
      <c r="A6473" s="3" t="s">
        <v>6460</v>
      </c>
      <c r="B6473" s="6">
        <v>0</v>
      </c>
      <c r="C6473" s="6">
        <v>1.75002E-2</v>
      </c>
    </row>
    <row r="6474" spans="1:3">
      <c r="A6474" s="3" t="s">
        <v>6461</v>
      </c>
      <c r="B6474" s="6">
        <v>8.5313099999999995</v>
      </c>
      <c r="C6474" s="6">
        <v>10.859299999999999</v>
      </c>
    </row>
    <row r="6475" spans="1:3">
      <c r="A6475" s="3" t="s">
        <v>6462</v>
      </c>
      <c r="B6475" s="6">
        <v>1.6324000000000001</v>
      </c>
      <c r="C6475" s="6">
        <v>1.5650500000000001</v>
      </c>
    </row>
    <row r="6476" spans="1:3">
      <c r="A6476" s="3" t="s">
        <v>6463</v>
      </c>
      <c r="B6476" s="6">
        <v>0.22723499999999999</v>
      </c>
      <c r="C6476" s="6">
        <v>0.10241400000000001</v>
      </c>
    </row>
    <row r="6477" spans="1:3">
      <c r="A6477" s="3" t="s">
        <v>6464</v>
      </c>
      <c r="B6477" s="6">
        <v>15.3558</v>
      </c>
      <c r="C6477" s="6">
        <v>17.4559</v>
      </c>
    </row>
    <row r="6478" spans="1:3">
      <c r="A6478" s="3" t="s">
        <v>6465</v>
      </c>
      <c r="B6478" s="6">
        <v>0.65794399999999997</v>
      </c>
      <c r="C6478" s="6">
        <v>0.331932</v>
      </c>
    </row>
    <row r="6479" spans="1:3">
      <c r="A6479" s="3" t="s">
        <v>6466</v>
      </c>
      <c r="B6479" s="6">
        <v>3.97078</v>
      </c>
      <c r="C6479" s="6">
        <v>2.9479799999999998</v>
      </c>
    </row>
    <row r="6480" spans="1:3">
      <c r="A6480" s="3" t="s">
        <v>6467</v>
      </c>
      <c r="B6480" s="6">
        <v>0</v>
      </c>
      <c r="C6480" s="6">
        <v>0</v>
      </c>
    </row>
    <row r="6481" spans="1:3">
      <c r="A6481" s="3" t="s">
        <v>6468</v>
      </c>
      <c r="B6481" s="6">
        <v>143.55799999999999</v>
      </c>
      <c r="C6481" s="6">
        <v>130.155</v>
      </c>
    </row>
    <row r="6482" spans="1:3">
      <c r="A6482" s="3" t="s">
        <v>6469</v>
      </c>
      <c r="B6482" s="6">
        <v>1.63273</v>
      </c>
      <c r="C6482" s="6">
        <v>1.44547</v>
      </c>
    </row>
    <row r="6483" spans="1:3">
      <c r="A6483" s="3" t="s">
        <v>6470</v>
      </c>
      <c r="B6483" s="6">
        <v>4.3149E-2</v>
      </c>
      <c r="C6483" s="6">
        <v>0.33733800000000003</v>
      </c>
    </row>
    <row r="6484" spans="1:3">
      <c r="A6484" s="3" t="s">
        <v>6471</v>
      </c>
      <c r="B6484" s="6">
        <v>9.4470899999999993</v>
      </c>
      <c r="C6484" s="6">
        <v>7.3311400000000004</v>
      </c>
    </row>
    <row r="6485" spans="1:3">
      <c r="A6485" s="3" t="s">
        <v>6472</v>
      </c>
      <c r="B6485" s="6">
        <v>3.0133899999999998</v>
      </c>
      <c r="C6485" s="6">
        <v>3.3953899999999999</v>
      </c>
    </row>
    <row r="6486" spans="1:3">
      <c r="A6486" s="3" t="s">
        <v>6473</v>
      </c>
      <c r="B6486" s="6">
        <v>0</v>
      </c>
      <c r="C6486" s="6">
        <v>0</v>
      </c>
    </row>
    <row r="6487" spans="1:3">
      <c r="A6487" s="3" t="s">
        <v>6474</v>
      </c>
      <c r="B6487" s="6">
        <v>0</v>
      </c>
      <c r="C6487" s="6">
        <v>0</v>
      </c>
    </row>
    <row r="6488" spans="1:3">
      <c r="A6488" s="3" t="s">
        <v>6475</v>
      </c>
      <c r="B6488" s="6">
        <v>0</v>
      </c>
      <c r="C6488" s="6">
        <v>0</v>
      </c>
    </row>
    <row r="6489" spans="1:3">
      <c r="A6489" s="3" t="s">
        <v>6476</v>
      </c>
      <c r="B6489" s="6">
        <v>0.589534</v>
      </c>
      <c r="C6489" s="6">
        <v>0.39842</v>
      </c>
    </row>
    <row r="6490" spans="1:3">
      <c r="A6490" s="3" t="s">
        <v>6477</v>
      </c>
      <c r="B6490" s="6">
        <v>2.21849E-2</v>
      </c>
      <c r="C6490" s="6">
        <v>0</v>
      </c>
    </row>
    <row r="6491" spans="1:3">
      <c r="A6491" s="3" t="s">
        <v>6478</v>
      </c>
      <c r="B6491" s="6">
        <v>8.1201200000000001E-2</v>
      </c>
      <c r="C6491" s="6">
        <v>9.4890799999999997E-2</v>
      </c>
    </row>
    <row r="6492" spans="1:3">
      <c r="A6492" s="3" t="s">
        <v>6479</v>
      </c>
      <c r="B6492" s="6">
        <v>12.9391</v>
      </c>
      <c r="C6492" s="6">
        <v>10.506500000000001</v>
      </c>
    </row>
    <row r="6493" spans="1:3">
      <c r="A6493" s="3" t="s">
        <v>6480</v>
      </c>
      <c r="B6493" s="6">
        <v>8.7180499999999999</v>
      </c>
      <c r="C6493" s="6">
        <v>17.074999999999999</v>
      </c>
    </row>
    <row r="6494" spans="1:3">
      <c r="A6494" s="3" t="s">
        <v>6481</v>
      </c>
      <c r="B6494" s="6">
        <v>0.104195</v>
      </c>
      <c r="C6494" s="6">
        <v>0.17075299999999999</v>
      </c>
    </row>
    <row r="6495" spans="1:3">
      <c r="A6495" s="3" t="s">
        <v>6482</v>
      </c>
      <c r="B6495" s="6">
        <v>0.24271599999999999</v>
      </c>
      <c r="C6495" s="6">
        <v>4.8837600000000002E-2</v>
      </c>
    </row>
    <row r="6496" spans="1:3">
      <c r="A6496" s="3" t="s">
        <v>6483</v>
      </c>
      <c r="B6496" s="6">
        <v>0.21818599999999999</v>
      </c>
      <c r="C6496" s="6">
        <v>5.5524499999999997E-2</v>
      </c>
    </row>
    <row r="6497" spans="1:3">
      <c r="A6497" s="3" t="s">
        <v>6484</v>
      </c>
      <c r="B6497" s="6">
        <v>1.7119</v>
      </c>
      <c r="C6497" s="6">
        <v>0.87323899999999999</v>
      </c>
    </row>
    <row r="6498" spans="1:3">
      <c r="A6498" s="3" t="s">
        <v>6485</v>
      </c>
      <c r="B6498" s="6">
        <v>500.78100000000001</v>
      </c>
      <c r="C6498" s="6">
        <v>1072.49</v>
      </c>
    </row>
    <row r="6499" spans="1:3">
      <c r="A6499" s="3" t="s">
        <v>6486</v>
      </c>
      <c r="B6499" s="6">
        <v>0</v>
      </c>
      <c r="C6499" s="6">
        <v>0</v>
      </c>
    </row>
    <row r="6500" spans="1:3">
      <c r="A6500" s="3" t="s">
        <v>6487</v>
      </c>
      <c r="B6500" s="6">
        <v>1520.86</v>
      </c>
      <c r="C6500" s="6">
        <v>1675.18</v>
      </c>
    </row>
    <row r="6501" spans="1:3">
      <c r="A6501" s="3" t="s">
        <v>6488</v>
      </c>
      <c r="B6501" s="6">
        <v>0</v>
      </c>
      <c r="C6501" s="6">
        <v>0</v>
      </c>
    </row>
    <row r="6502" spans="1:3">
      <c r="A6502" s="3" t="s">
        <v>6489</v>
      </c>
      <c r="B6502" s="6">
        <v>22.5124</v>
      </c>
      <c r="C6502" s="6">
        <v>26.007899999999999</v>
      </c>
    </row>
    <row r="6503" spans="1:3">
      <c r="A6503" s="3" t="s">
        <v>6490</v>
      </c>
      <c r="B6503" s="6">
        <v>27.436699999999998</v>
      </c>
      <c r="C6503" s="6">
        <v>39.247999999999998</v>
      </c>
    </row>
    <row r="6504" spans="1:3">
      <c r="A6504" s="3" t="s">
        <v>6491</v>
      </c>
      <c r="B6504" s="6">
        <v>27.135200000000001</v>
      </c>
      <c r="C6504" s="6">
        <v>52.584800000000001</v>
      </c>
    </row>
    <row r="6505" spans="1:3">
      <c r="A6505" s="3" t="s">
        <v>6492</v>
      </c>
      <c r="B6505" s="6">
        <v>59.362299999999998</v>
      </c>
      <c r="C6505" s="6">
        <v>53.957599999999999</v>
      </c>
    </row>
    <row r="6506" spans="1:3">
      <c r="A6506" s="3" t="s">
        <v>6493</v>
      </c>
      <c r="B6506" s="6">
        <v>27.212299999999999</v>
      </c>
      <c r="C6506" s="6">
        <v>30.632300000000001</v>
      </c>
    </row>
    <row r="6507" spans="1:3">
      <c r="A6507" s="3" t="s">
        <v>6494</v>
      </c>
      <c r="B6507" s="6">
        <v>23.1616</v>
      </c>
      <c r="C6507" s="6">
        <v>20.036899999999999</v>
      </c>
    </row>
    <row r="6508" spans="1:3">
      <c r="A6508" s="3" t="s">
        <v>6495</v>
      </c>
      <c r="B6508" s="6">
        <v>34.678699999999999</v>
      </c>
      <c r="C6508" s="6">
        <v>48.733899999999998</v>
      </c>
    </row>
    <row r="6509" spans="1:3">
      <c r="A6509" s="3" t="s">
        <v>6496</v>
      </c>
      <c r="B6509" s="6">
        <v>6.4533500000000004</v>
      </c>
      <c r="C6509" s="6">
        <v>4.3148600000000004</v>
      </c>
    </row>
    <row r="6510" spans="1:3">
      <c r="A6510" s="3" t="s">
        <v>6497</v>
      </c>
      <c r="B6510" s="6">
        <v>14.9407</v>
      </c>
      <c r="C6510" s="6">
        <v>14.6028</v>
      </c>
    </row>
    <row r="6511" spans="1:3">
      <c r="A6511" s="3" t="s">
        <v>6498</v>
      </c>
      <c r="B6511" s="6">
        <v>4.56839</v>
      </c>
      <c r="C6511" s="6">
        <v>6.7488799999999998</v>
      </c>
    </row>
    <row r="6512" spans="1:3">
      <c r="A6512" s="3" t="s">
        <v>6499</v>
      </c>
      <c r="B6512" s="6">
        <v>10.8041</v>
      </c>
      <c r="C6512" s="6">
        <v>10.574</v>
      </c>
    </row>
    <row r="6513" spans="1:3">
      <c r="A6513" s="3" t="s">
        <v>6500</v>
      </c>
      <c r="B6513" s="6">
        <v>11.430199999999999</v>
      </c>
      <c r="C6513" s="6">
        <v>8.9497400000000003</v>
      </c>
    </row>
    <row r="6514" spans="1:3">
      <c r="A6514" s="3" t="s">
        <v>6501</v>
      </c>
      <c r="B6514" s="6">
        <v>16.390799999999999</v>
      </c>
      <c r="C6514" s="6">
        <v>14.318300000000001</v>
      </c>
    </row>
    <row r="6515" spans="1:3">
      <c r="A6515" s="3" t="s">
        <v>6502</v>
      </c>
      <c r="B6515" s="6">
        <v>7.4929300000000003</v>
      </c>
      <c r="C6515" s="6">
        <v>7.4086699999999999</v>
      </c>
    </row>
    <row r="6516" spans="1:3">
      <c r="A6516" s="3" t="s">
        <v>6503</v>
      </c>
      <c r="B6516" s="6">
        <v>11.9114</v>
      </c>
      <c r="C6516" s="6">
        <v>12.0008</v>
      </c>
    </row>
    <row r="6517" spans="1:3">
      <c r="A6517" s="3" t="s">
        <v>6504</v>
      </c>
      <c r="B6517" s="6">
        <v>11.1462</v>
      </c>
      <c r="C6517" s="6">
        <v>16.224499999999999</v>
      </c>
    </row>
    <row r="6518" spans="1:3">
      <c r="A6518" s="3" t="s">
        <v>6505</v>
      </c>
      <c r="B6518" s="6">
        <v>3.44536</v>
      </c>
      <c r="C6518" s="6">
        <v>2.4615999999999998</v>
      </c>
    </row>
    <row r="6519" spans="1:3">
      <c r="A6519" s="3" t="s">
        <v>6506</v>
      </c>
      <c r="B6519" s="6">
        <v>0.111259</v>
      </c>
      <c r="C6519" s="6">
        <v>7.2500200000000001E-2</v>
      </c>
    </row>
    <row r="6520" spans="1:3">
      <c r="A6520" s="3" t="s">
        <v>6507</v>
      </c>
      <c r="B6520" s="6">
        <v>4.74221</v>
      </c>
      <c r="C6520" s="6">
        <v>3.3588399999999998</v>
      </c>
    </row>
    <row r="6521" spans="1:3">
      <c r="A6521" s="3" t="s">
        <v>6508</v>
      </c>
      <c r="B6521" s="6">
        <v>9.3654100000000004E-2</v>
      </c>
      <c r="C6521" s="6">
        <v>2.7289799999999999E-2</v>
      </c>
    </row>
    <row r="6522" spans="1:3">
      <c r="A6522" s="3" t="s">
        <v>6509</v>
      </c>
      <c r="B6522" s="6">
        <v>0</v>
      </c>
      <c r="C6522" s="6">
        <v>0</v>
      </c>
    </row>
    <row r="6523" spans="1:3">
      <c r="A6523" s="3" t="s">
        <v>6510</v>
      </c>
      <c r="B6523" s="6">
        <v>0</v>
      </c>
      <c r="C6523" s="6">
        <v>0.100886</v>
      </c>
    </row>
    <row r="6524" spans="1:3">
      <c r="A6524" s="3" t="s">
        <v>6511</v>
      </c>
      <c r="B6524" s="6">
        <v>14.3317</v>
      </c>
      <c r="C6524" s="6">
        <v>15.1248</v>
      </c>
    </row>
    <row r="6525" spans="1:3">
      <c r="A6525" s="3" t="s">
        <v>6512</v>
      </c>
      <c r="B6525" s="6">
        <v>0</v>
      </c>
      <c r="C6525" s="6">
        <v>0</v>
      </c>
    </row>
    <row r="6526" spans="1:3">
      <c r="A6526" s="3" t="s">
        <v>6513</v>
      </c>
      <c r="B6526" s="6">
        <v>0.308944</v>
      </c>
      <c r="C6526" s="6">
        <v>0.36263600000000001</v>
      </c>
    </row>
    <row r="6527" spans="1:3">
      <c r="A6527" s="3" t="s">
        <v>6514</v>
      </c>
      <c r="B6527" s="6">
        <v>16.2715</v>
      </c>
      <c r="C6527" s="6">
        <v>25.061800000000002</v>
      </c>
    </row>
    <row r="6528" spans="1:3">
      <c r="A6528" s="3" t="s">
        <v>6515</v>
      </c>
      <c r="B6528" s="6">
        <v>87.9131</v>
      </c>
      <c r="C6528" s="6">
        <v>78.978300000000004</v>
      </c>
    </row>
    <row r="6529" spans="1:3">
      <c r="A6529" s="3" t="s">
        <v>6516</v>
      </c>
      <c r="B6529" s="6">
        <v>25.0166</v>
      </c>
      <c r="C6529" s="6">
        <v>36.790799999999997</v>
      </c>
    </row>
    <row r="6530" spans="1:3">
      <c r="A6530" s="3" t="s">
        <v>6517</v>
      </c>
      <c r="B6530" s="6">
        <v>1.8454999999999999</v>
      </c>
      <c r="C6530" s="6">
        <v>1.90405</v>
      </c>
    </row>
    <row r="6531" spans="1:3">
      <c r="A6531" s="3" t="s">
        <v>6518</v>
      </c>
      <c r="B6531" s="6">
        <v>0.14607000000000001</v>
      </c>
      <c r="C6531" s="6">
        <v>0.12514700000000001</v>
      </c>
    </row>
    <row r="6532" spans="1:3">
      <c r="A6532" s="3" t="s">
        <v>6519</v>
      </c>
      <c r="B6532" s="6">
        <v>4.0477299999999996</v>
      </c>
      <c r="C6532" s="6">
        <v>8.0944699999999994</v>
      </c>
    </row>
    <row r="6533" spans="1:3">
      <c r="A6533" s="3" t="s">
        <v>6520</v>
      </c>
      <c r="B6533" s="6">
        <v>0</v>
      </c>
      <c r="C6533" s="6">
        <v>0</v>
      </c>
    </row>
    <row r="6534" spans="1:3">
      <c r="A6534" s="3" t="s">
        <v>6521</v>
      </c>
      <c r="B6534" s="6">
        <v>19.167300000000001</v>
      </c>
      <c r="C6534" s="6">
        <v>32.942900000000002</v>
      </c>
    </row>
    <row r="6535" spans="1:3">
      <c r="A6535" s="3" t="s">
        <v>6522</v>
      </c>
      <c r="B6535" s="6">
        <v>2.3787600000000002</v>
      </c>
      <c r="C6535" s="6">
        <v>0.304809</v>
      </c>
    </row>
    <row r="6536" spans="1:3">
      <c r="A6536" s="3" t="s">
        <v>6523</v>
      </c>
      <c r="B6536" s="6">
        <v>9.0642200000000002E-20</v>
      </c>
      <c r="C6536" s="6">
        <v>0</v>
      </c>
    </row>
    <row r="6537" spans="1:3">
      <c r="A6537" s="3" t="s">
        <v>6524</v>
      </c>
      <c r="B6537" s="6">
        <v>0.22101799999999999</v>
      </c>
      <c r="C6537" s="6">
        <v>0</v>
      </c>
    </row>
    <row r="6538" spans="1:3">
      <c r="A6538" s="3" t="s">
        <v>6525</v>
      </c>
      <c r="B6538" s="6">
        <v>0</v>
      </c>
      <c r="C6538" s="6">
        <v>0</v>
      </c>
    </row>
    <row r="6539" spans="1:3">
      <c r="A6539" s="3" t="s">
        <v>6526</v>
      </c>
      <c r="B6539" s="6">
        <v>0</v>
      </c>
      <c r="C6539" s="6">
        <v>2.1525200000000001E-2</v>
      </c>
    </row>
    <row r="6540" spans="1:3">
      <c r="A6540" s="3" t="s">
        <v>6527</v>
      </c>
      <c r="B6540" s="6">
        <v>3.8346300000000002</v>
      </c>
      <c r="C6540" s="6">
        <v>5.1819100000000002</v>
      </c>
    </row>
    <row r="6541" spans="1:3">
      <c r="A6541" s="3" t="s">
        <v>6528</v>
      </c>
      <c r="B6541" s="6">
        <v>6.9143699999999999</v>
      </c>
      <c r="C6541" s="6">
        <v>5.69055</v>
      </c>
    </row>
    <row r="6542" spans="1:3">
      <c r="A6542" s="3" t="s">
        <v>6529</v>
      </c>
      <c r="B6542" s="6">
        <v>32.432499999999997</v>
      </c>
      <c r="C6542" s="6">
        <v>41.6907</v>
      </c>
    </row>
    <row r="6543" spans="1:3">
      <c r="A6543" s="3" t="s">
        <v>6530</v>
      </c>
      <c r="B6543" s="6">
        <v>5.3375599999999999</v>
      </c>
      <c r="C6543" s="6">
        <v>1.65219</v>
      </c>
    </row>
    <row r="6544" spans="1:3">
      <c r="A6544" s="3" t="s">
        <v>6531</v>
      </c>
      <c r="B6544" s="6">
        <v>0</v>
      </c>
      <c r="C6544" s="6">
        <v>0</v>
      </c>
    </row>
    <row r="6545" spans="1:3">
      <c r="A6545" s="3" t="s">
        <v>6532</v>
      </c>
      <c r="B6545" s="6">
        <v>12.7508</v>
      </c>
      <c r="C6545" s="6">
        <v>6.4489400000000003</v>
      </c>
    </row>
    <row r="6546" spans="1:3">
      <c r="A6546" s="3" t="s">
        <v>6533</v>
      </c>
      <c r="B6546" s="6">
        <v>7.87784</v>
      </c>
      <c r="C6546" s="6">
        <v>4.0321699999999998</v>
      </c>
    </row>
    <row r="6547" spans="1:3">
      <c r="A6547" s="3" t="s">
        <v>6534</v>
      </c>
      <c r="B6547" s="6">
        <v>3.3796900000000001</v>
      </c>
      <c r="C6547" s="6">
        <v>1.3436699999999999</v>
      </c>
    </row>
    <row r="6548" spans="1:3">
      <c r="A6548" s="3" t="s">
        <v>6535</v>
      </c>
      <c r="B6548" s="6">
        <v>3.6980499999999998</v>
      </c>
      <c r="C6548" s="6">
        <v>4.2076200000000004</v>
      </c>
    </row>
    <row r="6549" spans="1:3">
      <c r="A6549" s="3" t="s">
        <v>6536</v>
      </c>
      <c r="B6549" s="6">
        <v>37.835299999999997</v>
      </c>
      <c r="C6549" s="6">
        <v>30.473299999999998</v>
      </c>
    </row>
    <row r="6550" spans="1:3">
      <c r="A6550" s="3" t="s">
        <v>6537</v>
      </c>
      <c r="B6550" s="6">
        <v>9.6126100000000001</v>
      </c>
      <c r="C6550" s="6">
        <v>4.1509600000000004</v>
      </c>
    </row>
    <row r="6551" spans="1:3">
      <c r="A6551" s="3" t="s">
        <v>6538</v>
      </c>
      <c r="B6551" s="6">
        <v>0.15274699999999999</v>
      </c>
      <c r="C6551" s="6">
        <v>7.59856E-2</v>
      </c>
    </row>
    <row r="6552" spans="1:3">
      <c r="A6552" s="3" t="s">
        <v>6539</v>
      </c>
      <c r="B6552" s="6">
        <v>0.53917499999999996</v>
      </c>
      <c r="C6552" s="6">
        <v>0.22058800000000001</v>
      </c>
    </row>
    <row r="6553" spans="1:3">
      <c r="A6553" s="3" t="s">
        <v>6540</v>
      </c>
      <c r="B6553" s="6">
        <v>22.244900000000001</v>
      </c>
      <c r="C6553" s="6">
        <v>16.9544</v>
      </c>
    </row>
    <row r="6554" spans="1:3">
      <c r="A6554" s="3" t="s">
        <v>6541</v>
      </c>
      <c r="B6554" s="6">
        <v>0</v>
      </c>
      <c r="C6554" s="6">
        <v>0</v>
      </c>
    </row>
    <row r="6555" spans="1:3">
      <c r="A6555" s="3" t="s">
        <v>6542</v>
      </c>
      <c r="B6555" s="6">
        <v>27.218699999999998</v>
      </c>
      <c r="C6555" s="6">
        <v>23.432400000000001</v>
      </c>
    </row>
    <row r="6556" spans="1:3">
      <c r="A6556" s="3" t="s">
        <v>6543</v>
      </c>
      <c r="B6556" s="6">
        <v>110.392</v>
      </c>
      <c r="C6556" s="6">
        <v>133.89400000000001</v>
      </c>
    </row>
    <row r="6557" spans="1:3">
      <c r="A6557" s="3" t="s">
        <v>6544</v>
      </c>
      <c r="B6557" s="6">
        <v>113.17700000000001</v>
      </c>
      <c r="C6557" s="6">
        <v>125.47199999999999</v>
      </c>
    </row>
    <row r="6558" spans="1:3">
      <c r="A6558" s="3" t="s">
        <v>6545</v>
      </c>
      <c r="B6558" s="6">
        <v>0</v>
      </c>
      <c r="C6558" s="6">
        <v>0</v>
      </c>
    </row>
    <row r="6559" spans="1:3">
      <c r="A6559" s="3" t="s">
        <v>6546</v>
      </c>
      <c r="B6559" s="6">
        <v>0</v>
      </c>
      <c r="C6559" s="6">
        <v>0</v>
      </c>
    </row>
    <row r="6560" spans="1:3">
      <c r="A6560" s="3" t="s">
        <v>6547</v>
      </c>
      <c r="B6560" s="6">
        <v>20.3993</v>
      </c>
      <c r="C6560" s="6">
        <v>16.497399999999999</v>
      </c>
    </row>
    <row r="6561" spans="1:3">
      <c r="A6561" s="3" t="s">
        <v>6548</v>
      </c>
      <c r="B6561" s="6">
        <v>45.566499999999998</v>
      </c>
      <c r="C6561" s="6">
        <v>36.7971</v>
      </c>
    </row>
    <row r="6562" spans="1:3">
      <c r="A6562" s="3" t="s">
        <v>6549</v>
      </c>
      <c r="B6562" s="6">
        <v>38.468000000000004</v>
      </c>
      <c r="C6562" s="6">
        <v>36.929699999999997</v>
      </c>
    </row>
    <row r="6563" spans="1:3">
      <c r="A6563" s="3" t="s">
        <v>6550</v>
      </c>
      <c r="B6563" s="6">
        <v>0.887795</v>
      </c>
      <c r="C6563" s="6">
        <v>0.92943799999999999</v>
      </c>
    </row>
    <row r="6564" spans="1:3">
      <c r="A6564" s="3" t="s">
        <v>6551</v>
      </c>
      <c r="B6564" s="6">
        <v>0.48659999999999998</v>
      </c>
      <c r="C6564" s="6">
        <v>1.37158</v>
      </c>
    </row>
    <row r="6565" spans="1:3">
      <c r="A6565" s="3" t="s">
        <v>6552</v>
      </c>
      <c r="B6565" s="6">
        <v>0.39750400000000002</v>
      </c>
      <c r="C6565" s="6">
        <v>0.10212599999999999</v>
      </c>
    </row>
    <row r="6566" spans="1:3">
      <c r="A6566" s="3" t="s">
        <v>6553</v>
      </c>
      <c r="B6566" s="6">
        <v>0</v>
      </c>
      <c r="C6566" s="6">
        <v>0</v>
      </c>
    </row>
    <row r="6567" spans="1:3">
      <c r="A6567" s="3" t="s">
        <v>6554</v>
      </c>
      <c r="B6567" s="6">
        <v>117.051</v>
      </c>
      <c r="C6567" s="6">
        <v>128.011</v>
      </c>
    </row>
    <row r="6568" spans="1:3">
      <c r="A6568" s="3" t="s">
        <v>6555</v>
      </c>
      <c r="B6568" s="6">
        <v>32.0107</v>
      </c>
      <c r="C6568" s="6">
        <v>21.697800000000001</v>
      </c>
    </row>
    <row r="6569" spans="1:3">
      <c r="A6569" s="3" t="s">
        <v>6556</v>
      </c>
      <c r="B6569" s="6">
        <v>68.413799999999995</v>
      </c>
      <c r="C6569" s="6">
        <v>99.6601</v>
      </c>
    </row>
    <row r="6570" spans="1:3">
      <c r="A6570" s="3" t="s">
        <v>6557</v>
      </c>
      <c r="B6570" s="6">
        <v>2.1568000000000001</v>
      </c>
      <c r="C6570" s="6">
        <v>2.0507599999999999</v>
      </c>
    </row>
    <row r="6571" spans="1:3">
      <c r="A6571" s="3" t="s">
        <v>6558</v>
      </c>
      <c r="B6571" s="6">
        <v>0</v>
      </c>
      <c r="C6571" s="6">
        <v>1.44368E-2</v>
      </c>
    </row>
    <row r="6572" spans="1:3">
      <c r="A6572" s="3" t="s">
        <v>6559</v>
      </c>
      <c r="B6572" s="6">
        <v>13.041399999999999</v>
      </c>
      <c r="C6572" s="6">
        <v>13.4628</v>
      </c>
    </row>
    <row r="6573" spans="1:3">
      <c r="A6573" s="3" t="s">
        <v>6560</v>
      </c>
      <c r="B6573" s="6">
        <v>16.7288</v>
      </c>
      <c r="C6573" s="6">
        <v>16.516300000000001</v>
      </c>
    </row>
    <row r="6574" spans="1:3">
      <c r="A6574" s="3" t="s">
        <v>6561</v>
      </c>
      <c r="B6574" s="6">
        <v>4.2299199999999999</v>
      </c>
      <c r="C6574" s="6">
        <v>2.74735</v>
      </c>
    </row>
    <row r="6575" spans="1:3">
      <c r="A6575" s="3" t="s">
        <v>6562</v>
      </c>
      <c r="B6575" s="6">
        <v>0</v>
      </c>
      <c r="C6575" s="6">
        <v>0</v>
      </c>
    </row>
    <row r="6576" spans="1:3">
      <c r="A6576" s="3" t="s">
        <v>6563</v>
      </c>
      <c r="B6576" s="6">
        <v>0</v>
      </c>
      <c r="C6576" s="6">
        <v>1.33285E-2</v>
      </c>
    </row>
    <row r="6577" spans="1:3">
      <c r="A6577" s="3" t="s">
        <v>6564</v>
      </c>
      <c r="B6577" s="6">
        <v>0</v>
      </c>
      <c r="C6577" s="6">
        <v>0</v>
      </c>
    </row>
    <row r="6578" spans="1:3">
      <c r="A6578" s="3" t="s">
        <v>6565</v>
      </c>
      <c r="B6578" s="6">
        <v>0</v>
      </c>
      <c r="C6578" s="6">
        <v>0</v>
      </c>
    </row>
    <row r="6579" spans="1:3">
      <c r="A6579" s="3" t="s">
        <v>6566</v>
      </c>
      <c r="B6579" s="6">
        <v>0</v>
      </c>
      <c r="C6579" s="6">
        <v>0</v>
      </c>
    </row>
    <row r="6580" spans="1:3">
      <c r="A6580" s="3" t="s">
        <v>6567</v>
      </c>
      <c r="B6580" s="6">
        <v>0</v>
      </c>
      <c r="C6580" s="6">
        <v>0</v>
      </c>
    </row>
    <row r="6581" spans="1:3">
      <c r="A6581" s="3" t="s">
        <v>6568</v>
      </c>
      <c r="B6581" s="6">
        <v>0</v>
      </c>
      <c r="C6581" s="6">
        <v>0</v>
      </c>
    </row>
    <row r="6582" spans="1:3">
      <c r="A6582" s="3" t="s">
        <v>6569</v>
      </c>
      <c r="B6582" s="6">
        <v>0</v>
      </c>
      <c r="C6582" s="6">
        <v>0</v>
      </c>
    </row>
    <row r="6583" spans="1:3">
      <c r="A6583" s="3" t="s">
        <v>6570</v>
      </c>
      <c r="B6583" s="6">
        <v>0</v>
      </c>
      <c r="C6583" s="6">
        <v>0</v>
      </c>
    </row>
    <row r="6584" spans="1:3">
      <c r="A6584" s="3" t="s">
        <v>6571</v>
      </c>
      <c r="B6584" s="6">
        <v>10.7315</v>
      </c>
      <c r="C6584" s="6">
        <v>5.1656399999999998</v>
      </c>
    </row>
    <row r="6585" spans="1:3">
      <c r="A6585" s="3" t="s">
        <v>6572</v>
      </c>
      <c r="B6585" s="6">
        <v>0.39984399999999998</v>
      </c>
      <c r="C6585" s="6">
        <v>0.12508900000000001</v>
      </c>
    </row>
    <row r="6586" spans="1:3">
      <c r="A6586" s="3" t="s">
        <v>6573</v>
      </c>
      <c r="B6586" s="6">
        <v>0</v>
      </c>
      <c r="C6586" s="6">
        <v>0</v>
      </c>
    </row>
    <row r="6587" spans="1:3">
      <c r="A6587" s="3" t="s">
        <v>6574</v>
      </c>
      <c r="B6587" s="6">
        <v>1.6043400000000001</v>
      </c>
      <c r="C6587" s="6">
        <v>1.0950899999999999</v>
      </c>
    </row>
    <row r="6588" spans="1:3">
      <c r="A6588" s="3" t="s">
        <v>6575</v>
      </c>
      <c r="B6588" s="6">
        <v>0</v>
      </c>
      <c r="C6588" s="6">
        <v>0</v>
      </c>
    </row>
    <row r="6589" spans="1:3">
      <c r="A6589" s="3" t="s">
        <v>6576</v>
      </c>
      <c r="B6589" s="6">
        <v>0</v>
      </c>
      <c r="C6589" s="6">
        <v>0</v>
      </c>
    </row>
    <row r="6590" spans="1:3">
      <c r="A6590" s="3" t="s">
        <v>6577</v>
      </c>
      <c r="B6590" s="6">
        <v>2.5569899999999999</v>
      </c>
      <c r="C6590" s="6">
        <v>1.2354799999999999</v>
      </c>
    </row>
    <row r="6591" spans="1:3">
      <c r="A6591" s="3" t="s">
        <v>6578</v>
      </c>
      <c r="B6591" s="6">
        <v>0</v>
      </c>
      <c r="C6591" s="6">
        <v>0</v>
      </c>
    </row>
    <row r="6592" spans="1:3">
      <c r="A6592" s="3" t="s">
        <v>6579</v>
      </c>
      <c r="B6592" s="6">
        <v>5.5863799999999998E-2</v>
      </c>
      <c r="C6592" s="6">
        <v>7.2190299999999999E-2</v>
      </c>
    </row>
    <row r="6593" spans="1:3">
      <c r="A6593" s="3" t="s">
        <v>6580</v>
      </c>
      <c r="B6593" s="6">
        <v>0</v>
      </c>
      <c r="C6593" s="6">
        <v>0</v>
      </c>
    </row>
    <row r="6594" spans="1:3">
      <c r="A6594" s="3" t="s">
        <v>6581</v>
      </c>
      <c r="B6594" s="6">
        <v>4.1026400000000001</v>
      </c>
      <c r="C6594" s="6">
        <v>2.7235200000000002</v>
      </c>
    </row>
    <row r="6595" spans="1:3">
      <c r="A6595" s="3" t="s">
        <v>6582</v>
      </c>
      <c r="B6595" s="6">
        <v>0</v>
      </c>
      <c r="C6595" s="6">
        <v>0</v>
      </c>
    </row>
    <row r="6596" spans="1:3">
      <c r="A6596" s="3" t="s">
        <v>6583</v>
      </c>
      <c r="B6596" s="6">
        <v>36.471699999999998</v>
      </c>
      <c r="C6596" s="6">
        <v>86.013099999999994</v>
      </c>
    </row>
    <row r="6597" spans="1:3">
      <c r="A6597" s="3" t="s">
        <v>6584</v>
      </c>
      <c r="B6597" s="6">
        <v>11.5825</v>
      </c>
      <c r="C6597" s="6">
        <v>24.958600000000001</v>
      </c>
    </row>
    <row r="6598" spans="1:3">
      <c r="A6598" s="3" t="s">
        <v>6585</v>
      </c>
      <c r="B6598" s="6">
        <v>0.563801</v>
      </c>
      <c r="C6598" s="6">
        <v>0.30790400000000001</v>
      </c>
    </row>
    <row r="6599" spans="1:3">
      <c r="A6599" s="3" t="s">
        <v>6586</v>
      </c>
      <c r="B6599" s="6">
        <v>27.0242</v>
      </c>
      <c r="C6599" s="6">
        <v>41.258400000000002</v>
      </c>
    </row>
    <row r="6600" spans="1:3">
      <c r="A6600" s="3" t="s">
        <v>6587</v>
      </c>
      <c r="B6600" s="6">
        <v>0</v>
      </c>
      <c r="C6600" s="6">
        <v>0</v>
      </c>
    </row>
    <row r="6601" spans="1:3">
      <c r="A6601" s="3" t="s">
        <v>6588</v>
      </c>
      <c r="B6601" s="6">
        <v>0</v>
      </c>
      <c r="C6601" s="6">
        <v>0</v>
      </c>
    </row>
    <row r="6602" spans="1:3">
      <c r="A6602" s="3" t="s">
        <v>6589</v>
      </c>
      <c r="B6602" s="6">
        <v>0</v>
      </c>
      <c r="C6602" s="6">
        <v>0</v>
      </c>
    </row>
    <row r="6603" spans="1:3">
      <c r="A6603" s="3" t="s">
        <v>6590</v>
      </c>
      <c r="B6603" s="6">
        <v>0</v>
      </c>
      <c r="C6603" s="6">
        <v>0</v>
      </c>
    </row>
    <row r="6604" spans="1:3">
      <c r="A6604" s="3" t="s">
        <v>6591</v>
      </c>
      <c r="B6604" s="6">
        <v>0</v>
      </c>
      <c r="C6604" s="6">
        <v>0</v>
      </c>
    </row>
    <row r="6605" spans="1:3">
      <c r="A6605" s="3" t="s">
        <v>6592</v>
      </c>
      <c r="B6605" s="6">
        <v>0</v>
      </c>
      <c r="C6605" s="6">
        <v>0</v>
      </c>
    </row>
    <row r="6606" spans="1:3">
      <c r="A6606" s="3" t="s">
        <v>6593</v>
      </c>
      <c r="B6606" s="6">
        <v>0</v>
      </c>
      <c r="C6606" s="6">
        <v>0</v>
      </c>
    </row>
    <row r="6607" spans="1:3">
      <c r="A6607" s="3" t="s">
        <v>6594</v>
      </c>
      <c r="B6607" s="6">
        <v>0</v>
      </c>
      <c r="C6607" s="6">
        <v>0</v>
      </c>
    </row>
    <row r="6608" spans="1:3">
      <c r="A6608" s="3" t="s">
        <v>6595</v>
      </c>
      <c r="B6608" s="6">
        <v>0</v>
      </c>
      <c r="C6608" s="6">
        <v>0</v>
      </c>
    </row>
    <row r="6609" spans="1:3">
      <c r="A6609" s="3" t="s">
        <v>6596</v>
      </c>
      <c r="B6609" s="6">
        <v>0</v>
      </c>
      <c r="C6609" s="6">
        <v>0</v>
      </c>
    </row>
    <row r="6610" spans="1:3">
      <c r="A6610" s="3" t="s">
        <v>6597</v>
      </c>
      <c r="B6610" s="6">
        <v>0</v>
      </c>
      <c r="C6610" s="6">
        <v>0</v>
      </c>
    </row>
    <row r="6611" spans="1:3">
      <c r="A6611" s="3" t="s">
        <v>6598</v>
      </c>
      <c r="B6611" s="6">
        <v>0</v>
      </c>
      <c r="C6611" s="6">
        <v>0</v>
      </c>
    </row>
    <row r="6612" spans="1:3">
      <c r="A6612" s="3" t="s">
        <v>6599</v>
      </c>
      <c r="B6612" s="6">
        <v>0</v>
      </c>
      <c r="C6612" s="6">
        <v>0</v>
      </c>
    </row>
    <row r="6613" spans="1:3">
      <c r="A6613" s="3" t="s">
        <v>6600</v>
      </c>
      <c r="B6613" s="6">
        <v>0</v>
      </c>
      <c r="C6613" s="6">
        <v>7.7503199999999994E-2</v>
      </c>
    </row>
    <row r="6614" spans="1:3">
      <c r="A6614" s="3" t="s">
        <v>6601</v>
      </c>
      <c r="B6614" s="6">
        <v>0</v>
      </c>
      <c r="C6614" s="6">
        <v>0</v>
      </c>
    </row>
    <row r="6615" spans="1:3">
      <c r="A6615" s="3" t="s">
        <v>6602</v>
      </c>
      <c r="B6615" s="6">
        <v>0</v>
      </c>
      <c r="C6615" s="6">
        <v>0</v>
      </c>
    </row>
    <row r="6616" spans="1:3">
      <c r="A6616" s="3" t="s">
        <v>6603</v>
      </c>
      <c r="B6616" s="6">
        <v>0</v>
      </c>
      <c r="C6616" s="6">
        <v>0</v>
      </c>
    </row>
    <row r="6617" spans="1:3">
      <c r="A6617" s="3" t="s">
        <v>6604</v>
      </c>
      <c r="B6617" s="6">
        <v>0</v>
      </c>
      <c r="C6617" s="6">
        <v>0</v>
      </c>
    </row>
    <row r="6618" spans="1:3">
      <c r="A6618" s="3" t="s">
        <v>6605</v>
      </c>
      <c r="B6618" s="6">
        <v>31.329699999999999</v>
      </c>
      <c r="C6618" s="6">
        <v>33.6083</v>
      </c>
    </row>
    <row r="6619" spans="1:3">
      <c r="A6619" s="3" t="s">
        <v>6606</v>
      </c>
      <c r="B6619" s="6">
        <v>44.985300000000002</v>
      </c>
      <c r="C6619" s="6">
        <v>72.729500000000002</v>
      </c>
    </row>
    <row r="6620" spans="1:3">
      <c r="A6620" s="3" t="s">
        <v>6607</v>
      </c>
      <c r="B6620" s="6">
        <v>0.87602800000000003</v>
      </c>
      <c r="C6620" s="6">
        <v>0.243893</v>
      </c>
    </row>
    <row r="6621" spans="1:3">
      <c r="A6621" s="3" t="s">
        <v>6608</v>
      </c>
      <c r="B6621" s="6">
        <v>5.8276399999999999E-2</v>
      </c>
      <c r="C6621" s="6">
        <v>0.15296000000000001</v>
      </c>
    </row>
    <row r="6622" spans="1:3">
      <c r="A6622" s="3" t="s">
        <v>6609</v>
      </c>
      <c r="B6622" s="6">
        <v>0</v>
      </c>
      <c r="C6622" s="6">
        <v>0</v>
      </c>
    </row>
    <row r="6623" spans="1:3">
      <c r="A6623" s="3" t="s">
        <v>6610</v>
      </c>
      <c r="B6623" s="6">
        <v>1.70184</v>
      </c>
      <c r="C6623" s="6">
        <v>0.50529500000000005</v>
      </c>
    </row>
    <row r="6624" spans="1:3">
      <c r="A6624" s="3" t="s">
        <v>6611</v>
      </c>
      <c r="B6624" s="6">
        <v>0</v>
      </c>
      <c r="C6624" s="6">
        <v>0</v>
      </c>
    </row>
    <row r="6625" spans="1:3">
      <c r="A6625" s="3" t="s">
        <v>6612</v>
      </c>
      <c r="B6625" s="6">
        <v>54.915500000000002</v>
      </c>
      <c r="C6625" s="6">
        <v>73.599599999999995</v>
      </c>
    </row>
    <row r="6626" spans="1:3">
      <c r="A6626" s="3" t="s">
        <v>6613</v>
      </c>
      <c r="B6626" s="6">
        <v>32.677500000000002</v>
      </c>
      <c r="C6626" s="6">
        <v>17.4969</v>
      </c>
    </row>
    <row r="6627" spans="1:3">
      <c r="A6627" s="3" t="s">
        <v>6614</v>
      </c>
      <c r="B6627" s="6">
        <v>10.5573</v>
      </c>
      <c r="C6627" s="6">
        <v>12.841799999999999</v>
      </c>
    </row>
    <row r="6628" spans="1:3">
      <c r="A6628" s="3" t="s">
        <v>6615</v>
      </c>
      <c r="B6628" s="6">
        <v>8.6283700000000003</v>
      </c>
      <c r="C6628" s="6">
        <v>5.7224199999999996</v>
      </c>
    </row>
    <row r="6629" spans="1:3">
      <c r="A6629" s="3" t="s">
        <v>6616</v>
      </c>
      <c r="B6629" s="6">
        <v>17.826799999999999</v>
      </c>
      <c r="C6629" s="6">
        <v>14.7163</v>
      </c>
    </row>
    <row r="6630" spans="1:3">
      <c r="A6630" s="3" t="s">
        <v>6617</v>
      </c>
      <c r="B6630" s="6">
        <v>31.5671</v>
      </c>
      <c r="C6630" s="6">
        <v>34.086399999999998</v>
      </c>
    </row>
    <row r="6631" spans="1:3">
      <c r="A6631" s="3" t="s">
        <v>6618</v>
      </c>
      <c r="B6631" s="6">
        <v>10.497400000000001</v>
      </c>
      <c r="C6631" s="6">
        <v>11.6958</v>
      </c>
    </row>
    <row r="6632" spans="1:3">
      <c r="A6632" s="3" t="s">
        <v>6619</v>
      </c>
      <c r="B6632" s="6">
        <v>21.429099999999998</v>
      </c>
      <c r="C6632" s="6">
        <v>16.211200000000002</v>
      </c>
    </row>
    <row r="6633" spans="1:3">
      <c r="A6633" s="3" t="s">
        <v>6620</v>
      </c>
      <c r="B6633" s="6">
        <v>15.050700000000001</v>
      </c>
      <c r="C6633" s="6">
        <v>7.1688599999999996</v>
      </c>
    </row>
    <row r="6634" spans="1:3">
      <c r="A6634" s="3" t="s">
        <v>6621</v>
      </c>
      <c r="B6634" s="6">
        <v>0.256158</v>
      </c>
      <c r="C6634" s="6">
        <v>0.446768</v>
      </c>
    </row>
    <row r="6635" spans="1:3">
      <c r="A6635" s="3" t="s">
        <v>6622</v>
      </c>
      <c r="B6635" s="6">
        <v>4.4820799999999998</v>
      </c>
      <c r="C6635" s="6">
        <v>3.6683300000000001</v>
      </c>
    </row>
    <row r="6636" spans="1:3">
      <c r="A6636" s="3" t="s">
        <v>6623</v>
      </c>
      <c r="B6636" s="6">
        <v>0</v>
      </c>
      <c r="C6636" s="6">
        <v>3.07616E-2</v>
      </c>
    </row>
    <row r="6637" spans="1:3">
      <c r="A6637" s="3" t="s">
        <v>6624</v>
      </c>
      <c r="B6637" s="6">
        <v>1.21102E-2</v>
      </c>
      <c r="C6637" s="6">
        <v>0</v>
      </c>
    </row>
    <row r="6638" spans="1:3">
      <c r="A6638" s="3" t="s">
        <v>6625</v>
      </c>
      <c r="B6638" s="6">
        <v>0</v>
      </c>
      <c r="C6638" s="6">
        <v>0</v>
      </c>
    </row>
    <row r="6639" spans="1:3">
      <c r="A6639" s="3" t="s">
        <v>6626</v>
      </c>
      <c r="B6639" s="6">
        <v>9.3322199999999995</v>
      </c>
      <c r="C6639" s="6">
        <v>19.354900000000001</v>
      </c>
    </row>
    <row r="6640" spans="1:3">
      <c r="A6640" s="3" t="s">
        <v>6627</v>
      </c>
      <c r="B6640" s="6">
        <v>22.712599999999998</v>
      </c>
      <c r="C6640" s="6">
        <v>26.787299999999998</v>
      </c>
    </row>
    <row r="6641" spans="1:3">
      <c r="A6641" s="3" t="s">
        <v>6628</v>
      </c>
      <c r="B6641" s="6">
        <v>8.4202600000000007</v>
      </c>
      <c r="C6641" s="6">
        <v>2.27176</v>
      </c>
    </row>
    <row r="6642" spans="1:3">
      <c r="A6642" s="3" t="s">
        <v>6629</v>
      </c>
      <c r="B6642" s="6">
        <v>3.4706800000000002</v>
      </c>
      <c r="C6642" s="6">
        <v>2.2565599999999999</v>
      </c>
    </row>
    <row r="6643" spans="1:3">
      <c r="A6643" s="3" t="s">
        <v>6630</v>
      </c>
      <c r="B6643" s="6">
        <v>1.2918000000000001</v>
      </c>
      <c r="C6643" s="6">
        <v>11.613200000000001</v>
      </c>
    </row>
    <row r="6644" spans="1:3">
      <c r="A6644" s="3" t="s">
        <v>6631</v>
      </c>
      <c r="B6644" s="6">
        <v>8.1581100000000006</v>
      </c>
      <c r="C6644" s="6">
        <v>8.2732799999999997</v>
      </c>
    </row>
    <row r="6645" spans="1:3">
      <c r="A6645" s="3" t="s">
        <v>6632</v>
      </c>
      <c r="B6645" s="6">
        <v>9.2020999999999997</v>
      </c>
      <c r="C6645" s="6">
        <v>12.35</v>
      </c>
    </row>
    <row r="6646" spans="1:3">
      <c r="A6646" s="3" t="s">
        <v>6633</v>
      </c>
      <c r="B6646" s="6">
        <v>4.3527699999999999E-7</v>
      </c>
      <c r="C6646" s="6">
        <v>1.55166E-2</v>
      </c>
    </row>
    <row r="6647" spans="1:3">
      <c r="A6647" s="3" t="s">
        <v>6634</v>
      </c>
      <c r="B6647" s="6">
        <v>0.69755699999999998</v>
      </c>
      <c r="C6647" s="6">
        <v>0.343505</v>
      </c>
    </row>
    <row r="6648" spans="1:3">
      <c r="A6648" s="3" t="s">
        <v>6635</v>
      </c>
      <c r="B6648" s="6">
        <v>0</v>
      </c>
      <c r="C6648" s="6">
        <v>0</v>
      </c>
    </row>
    <row r="6649" spans="1:3">
      <c r="A6649" s="3" t="s">
        <v>6636</v>
      </c>
      <c r="B6649" s="6">
        <v>0</v>
      </c>
      <c r="C6649" s="6">
        <v>0</v>
      </c>
    </row>
    <row r="6650" spans="1:3">
      <c r="A6650" s="3" t="s">
        <v>6637</v>
      </c>
      <c r="B6650" s="6">
        <v>0</v>
      </c>
      <c r="C6650" s="6">
        <v>0</v>
      </c>
    </row>
    <row r="6651" spans="1:3">
      <c r="A6651" s="3" t="s">
        <v>6638</v>
      </c>
      <c r="B6651" s="6">
        <v>0</v>
      </c>
      <c r="C6651" s="6">
        <v>0</v>
      </c>
    </row>
    <row r="6652" spans="1:3">
      <c r="A6652" s="3" t="s">
        <v>6639</v>
      </c>
      <c r="B6652" s="6">
        <v>0.31226300000000001</v>
      </c>
      <c r="C6652" s="6">
        <v>0.414516</v>
      </c>
    </row>
    <row r="6653" spans="1:3">
      <c r="A6653" s="3" t="s">
        <v>6640</v>
      </c>
      <c r="B6653" s="6">
        <v>0</v>
      </c>
      <c r="C6653" s="6">
        <v>0.29087000000000002</v>
      </c>
    </row>
    <row r="6654" spans="1:3">
      <c r="A6654" s="3" t="s">
        <v>6641</v>
      </c>
      <c r="B6654" s="6">
        <v>11.0562</v>
      </c>
      <c r="C6654" s="6">
        <v>7.4600799999999996</v>
      </c>
    </row>
    <row r="6655" spans="1:3">
      <c r="A6655" s="3" t="s">
        <v>6642</v>
      </c>
      <c r="B6655" s="6">
        <v>52.8476</v>
      </c>
      <c r="C6655" s="6">
        <v>76.448400000000007</v>
      </c>
    </row>
    <row r="6656" spans="1:3">
      <c r="A6656" s="3" t="s">
        <v>6643</v>
      </c>
      <c r="B6656" s="6">
        <v>9.1232399999999991</v>
      </c>
      <c r="C6656" s="6">
        <v>13.8111</v>
      </c>
    </row>
    <row r="6657" spans="1:3">
      <c r="A6657" s="3" t="s">
        <v>6644</v>
      </c>
      <c r="B6657" s="6">
        <v>123.432</v>
      </c>
      <c r="C6657" s="6">
        <v>92.059399999999997</v>
      </c>
    </row>
    <row r="6658" spans="1:3">
      <c r="A6658" s="3" t="s">
        <v>6645</v>
      </c>
      <c r="B6658" s="6">
        <v>5.25434</v>
      </c>
      <c r="C6658" s="6">
        <v>6.5823700000000001</v>
      </c>
    </row>
    <row r="6659" spans="1:3">
      <c r="A6659" s="3" t="s">
        <v>6646</v>
      </c>
      <c r="B6659" s="6">
        <v>0</v>
      </c>
      <c r="C6659" s="6">
        <v>0</v>
      </c>
    </row>
    <row r="6660" spans="1:3">
      <c r="A6660" s="3" t="s">
        <v>6647</v>
      </c>
      <c r="B6660" s="6">
        <v>3041.98</v>
      </c>
      <c r="C6660" s="6">
        <v>3803.36</v>
      </c>
    </row>
    <row r="6661" spans="1:3">
      <c r="A6661" s="3" t="s">
        <v>6648</v>
      </c>
      <c r="B6661" s="6">
        <v>0</v>
      </c>
      <c r="C6661" s="6">
        <v>5.9441000000000001E-2</v>
      </c>
    </row>
    <row r="6662" spans="1:3">
      <c r="A6662" s="3" t="s">
        <v>6649</v>
      </c>
      <c r="B6662" s="6">
        <v>0</v>
      </c>
      <c r="C6662" s="6">
        <v>0</v>
      </c>
    </row>
    <row r="6663" spans="1:3">
      <c r="A6663" s="3" t="s">
        <v>6650</v>
      </c>
      <c r="B6663" s="6">
        <v>24.609300000000001</v>
      </c>
      <c r="C6663" s="6">
        <v>28.9253</v>
      </c>
    </row>
    <row r="6664" spans="1:3">
      <c r="A6664" s="3" t="s">
        <v>6651</v>
      </c>
      <c r="B6664" s="6">
        <v>14.3581</v>
      </c>
      <c r="C6664" s="6">
        <v>21.645499999999998</v>
      </c>
    </row>
    <row r="6665" spans="1:3">
      <c r="A6665" s="3" t="s">
        <v>6652</v>
      </c>
      <c r="B6665" s="6">
        <v>1.7289699999999999</v>
      </c>
      <c r="C6665" s="6">
        <v>2.97417</v>
      </c>
    </row>
    <row r="6666" spans="1:3">
      <c r="A6666" s="3" t="s">
        <v>6653</v>
      </c>
      <c r="B6666" s="6">
        <v>5.8113799999999998</v>
      </c>
      <c r="C6666" s="6">
        <v>3.8142499999999999</v>
      </c>
    </row>
    <row r="6667" spans="1:3">
      <c r="A6667" s="3" t="s">
        <v>6654</v>
      </c>
      <c r="B6667" s="6">
        <v>2.7065000000000001</v>
      </c>
      <c r="C6667" s="6">
        <v>3.6168100000000001</v>
      </c>
    </row>
    <row r="6668" spans="1:3">
      <c r="A6668" s="3" t="s">
        <v>6655</v>
      </c>
      <c r="B6668" s="6">
        <v>114.40600000000001</v>
      </c>
      <c r="C6668" s="6">
        <v>109.41800000000001</v>
      </c>
    </row>
    <row r="6669" spans="1:3">
      <c r="A6669" s="3" t="s">
        <v>6656</v>
      </c>
      <c r="B6669" s="6">
        <v>63.96</v>
      </c>
      <c r="C6669" s="6">
        <v>104.587</v>
      </c>
    </row>
    <row r="6670" spans="1:3">
      <c r="A6670" s="3" t="s">
        <v>6657</v>
      </c>
      <c r="B6670" s="6">
        <v>0</v>
      </c>
      <c r="C6670" s="6">
        <v>0</v>
      </c>
    </row>
    <row r="6671" spans="1:3">
      <c r="A6671" s="3" t="s">
        <v>6658</v>
      </c>
      <c r="B6671" s="6">
        <v>0</v>
      </c>
      <c r="C6671" s="6">
        <v>0</v>
      </c>
    </row>
    <row r="6672" spans="1:3">
      <c r="A6672" s="3" t="s">
        <v>6659</v>
      </c>
      <c r="B6672" s="6">
        <v>15.563499999999999</v>
      </c>
      <c r="C6672" s="6">
        <v>14.116300000000001</v>
      </c>
    </row>
    <row r="6673" spans="1:3">
      <c r="A6673" s="3" t="s">
        <v>6660</v>
      </c>
      <c r="B6673" s="6">
        <v>0</v>
      </c>
      <c r="C6673" s="6">
        <v>0</v>
      </c>
    </row>
    <row r="6674" spans="1:3">
      <c r="A6674" s="3" t="s">
        <v>6661</v>
      </c>
      <c r="B6674" s="6">
        <v>16.507899999999999</v>
      </c>
      <c r="C6674" s="6">
        <v>7.9661</v>
      </c>
    </row>
    <row r="6675" spans="1:3">
      <c r="A6675" s="3" t="s">
        <v>6662</v>
      </c>
      <c r="B6675" s="6">
        <v>17.0198</v>
      </c>
      <c r="C6675" s="6">
        <v>25.558499999999999</v>
      </c>
    </row>
    <row r="6676" spans="1:3">
      <c r="A6676" s="3" t="s">
        <v>6663</v>
      </c>
      <c r="B6676" s="6">
        <v>1.76363</v>
      </c>
      <c r="C6676" s="6">
        <v>0.74356800000000001</v>
      </c>
    </row>
    <row r="6677" spans="1:3">
      <c r="A6677" s="3" t="s">
        <v>6664</v>
      </c>
      <c r="B6677" s="6">
        <v>11.964</v>
      </c>
      <c r="C6677" s="6">
        <v>11.3184</v>
      </c>
    </row>
    <row r="6678" spans="1:3">
      <c r="A6678" s="3" t="s">
        <v>6665</v>
      </c>
      <c r="B6678" s="6">
        <v>1.6705300000000001</v>
      </c>
      <c r="C6678" s="6">
        <v>0.281248</v>
      </c>
    </row>
    <row r="6679" spans="1:3">
      <c r="A6679" s="3" t="s">
        <v>6666</v>
      </c>
      <c r="B6679" s="6">
        <v>0.38846000000000003</v>
      </c>
      <c r="C6679" s="6">
        <v>1.8160700000000001</v>
      </c>
    </row>
    <row r="6680" spans="1:3">
      <c r="A6680" s="3" t="s">
        <v>6667</v>
      </c>
      <c r="B6680" s="6">
        <v>0</v>
      </c>
      <c r="C6680" s="6">
        <v>0.91043700000000005</v>
      </c>
    </row>
    <row r="6681" spans="1:3">
      <c r="A6681" s="3" t="s">
        <v>6668</v>
      </c>
      <c r="B6681" s="6">
        <v>0</v>
      </c>
      <c r="C6681" s="6">
        <v>0</v>
      </c>
    </row>
    <row r="6682" spans="1:3">
      <c r="A6682" s="3" t="s">
        <v>6669</v>
      </c>
      <c r="B6682" s="6">
        <v>7.4580900000000003</v>
      </c>
      <c r="C6682" s="6">
        <v>4.0648099999999996</v>
      </c>
    </row>
    <row r="6683" spans="1:3">
      <c r="A6683" s="3" t="s">
        <v>6670</v>
      </c>
      <c r="B6683" s="6">
        <v>0.27322999999999997</v>
      </c>
      <c r="C6683" s="6">
        <v>0.27750599999999997</v>
      </c>
    </row>
    <row r="6684" spans="1:3">
      <c r="A6684" s="3" t="s">
        <v>6671</v>
      </c>
      <c r="B6684" s="6">
        <v>0</v>
      </c>
      <c r="C6684" s="6">
        <v>0</v>
      </c>
    </row>
    <row r="6685" spans="1:3">
      <c r="A6685" s="3" t="s">
        <v>6672</v>
      </c>
      <c r="B6685" s="6">
        <v>0</v>
      </c>
      <c r="C6685" s="6">
        <v>0</v>
      </c>
    </row>
    <row r="6686" spans="1:3">
      <c r="A6686" s="3" t="s">
        <v>6673</v>
      </c>
      <c r="B6686" s="6">
        <v>3.9359099999999998</v>
      </c>
      <c r="C6686" s="6">
        <v>2.5085700000000002</v>
      </c>
    </row>
    <row r="6687" spans="1:3">
      <c r="A6687" s="3" t="s">
        <v>6674</v>
      </c>
      <c r="B6687" s="6">
        <v>10.1023</v>
      </c>
      <c r="C6687" s="6">
        <v>8.7711600000000001</v>
      </c>
    </row>
    <row r="6688" spans="1:3">
      <c r="A6688" s="3" t="s">
        <v>6675</v>
      </c>
      <c r="B6688" s="6">
        <v>29.0199</v>
      </c>
      <c r="C6688" s="6">
        <v>35.101500000000001</v>
      </c>
    </row>
    <row r="6689" spans="1:3">
      <c r="A6689" s="3" t="s">
        <v>6676</v>
      </c>
      <c r="B6689" s="6">
        <v>3.2730100000000002</v>
      </c>
      <c r="C6689" s="6">
        <v>2.97925</v>
      </c>
    </row>
    <row r="6690" spans="1:3">
      <c r="A6690" s="3" t="s">
        <v>6677</v>
      </c>
      <c r="B6690" s="6">
        <v>9.7873699999999992</v>
      </c>
      <c r="C6690" s="6">
        <v>13.0319</v>
      </c>
    </row>
    <row r="6691" spans="1:3">
      <c r="A6691" s="3" t="s">
        <v>6678</v>
      </c>
      <c r="B6691" s="6">
        <v>17.369599999999998</v>
      </c>
      <c r="C6691" s="6">
        <v>22.828600000000002</v>
      </c>
    </row>
    <row r="6692" spans="1:3">
      <c r="A6692" s="3" t="s">
        <v>6679</v>
      </c>
      <c r="B6692" s="6">
        <v>18.677099999999999</v>
      </c>
      <c r="C6692" s="6">
        <v>21.3322</v>
      </c>
    </row>
    <row r="6693" spans="1:3">
      <c r="A6693" s="3" t="s">
        <v>6680</v>
      </c>
      <c r="B6693" s="6">
        <v>5.89541</v>
      </c>
      <c r="C6693" s="6">
        <v>7.0116399999999999</v>
      </c>
    </row>
    <row r="6694" spans="1:3">
      <c r="A6694" s="3" t="s">
        <v>6681</v>
      </c>
      <c r="B6694" s="6">
        <v>43.798299999999998</v>
      </c>
      <c r="C6694" s="6">
        <v>33.3718</v>
      </c>
    </row>
    <row r="6695" spans="1:3">
      <c r="A6695" s="3" t="s">
        <v>6682</v>
      </c>
      <c r="B6695" s="6">
        <v>0.81632800000000005</v>
      </c>
      <c r="C6695" s="6">
        <v>0.63071100000000002</v>
      </c>
    </row>
    <row r="6696" spans="1:3">
      <c r="A6696" s="3" t="s">
        <v>6683</v>
      </c>
      <c r="B6696" s="6">
        <v>0.46070800000000001</v>
      </c>
      <c r="C6696" s="6">
        <v>0.24151600000000001</v>
      </c>
    </row>
    <row r="6697" spans="1:3">
      <c r="A6697" s="3" t="s">
        <v>6684</v>
      </c>
      <c r="B6697" s="6">
        <v>10.5489</v>
      </c>
      <c r="C6697" s="6">
        <v>12.392200000000001</v>
      </c>
    </row>
    <row r="6698" spans="1:3">
      <c r="A6698" s="3" t="s">
        <v>6685</v>
      </c>
      <c r="B6698" s="6">
        <v>22.883500000000002</v>
      </c>
      <c r="C6698" s="6">
        <v>19.149799999999999</v>
      </c>
    </row>
    <row r="6699" spans="1:3">
      <c r="A6699" s="3" t="s">
        <v>6686</v>
      </c>
      <c r="B6699" s="6">
        <v>16.258900000000001</v>
      </c>
      <c r="C6699" s="6">
        <v>40.135599999999997</v>
      </c>
    </row>
    <row r="6700" spans="1:3">
      <c r="A6700" s="3" t="s">
        <v>6687</v>
      </c>
      <c r="B6700" s="6">
        <v>24.1876</v>
      </c>
      <c r="C6700" s="6">
        <v>23.3264</v>
      </c>
    </row>
    <row r="6701" spans="1:3">
      <c r="A6701" s="3" t="s">
        <v>6688</v>
      </c>
      <c r="B6701" s="6">
        <v>0</v>
      </c>
      <c r="C6701" s="6">
        <v>0</v>
      </c>
    </row>
    <row r="6702" spans="1:3">
      <c r="A6702" s="3" t="s">
        <v>6689</v>
      </c>
      <c r="B6702" s="6">
        <v>0</v>
      </c>
      <c r="C6702" s="6">
        <v>1.1021599999999999E-2</v>
      </c>
    </row>
    <row r="6703" spans="1:3">
      <c r="A6703" s="3" t="s">
        <v>6690</v>
      </c>
      <c r="B6703" s="6">
        <v>0.133219</v>
      </c>
      <c r="C6703" s="6">
        <v>2.6072000000000001E-2</v>
      </c>
    </row>
    <row r="6704" spans="1:3">
      <c r="A6704" s="3" t="s">
        <v>6691</v>
      </c>
      <c r="B6704" s="6">
        <v>0.32337500000000002</v>
      </c>
      <c r="C6704" s="6">
        <v>0.46151199999999998</v>
      </c>
    </row>
    <row r="6705" spans="1:3">
      <c r="A6705" s="3" t="s">
        <v>6692</v>
      </c>
      <c r="B6705" s="6">
        <v>0</v>
      </c>
      <c r="C6705" s="6">
        <v>0</v>
      </c>
    </row>
    <row r="6706" spans="1:3">
      <c r="A6706" s="3" t="s">
        <v>6693</v>
      </c>
      <c r="B6706" s="6">
        <v>0</v>
      </c>
      <c r="C6706" s="6">
        <v>0</v>
      </c>
    </row>
    <row r="6707" spans="1:3">
      <c r="A6707" s="3" t="s">
        <v>6694</v>
      </c>
      <c r="B6707" s="6">
        <v>0</v>
      </c>
      <c r="C6707" s="6">
        <v>0</v>
      </c>
    </row>
    <row r="6708" spans="1:3">
      <c r="A6708" s="3" t="s">
        <v>6695</v>
      </c>
      <c r="B6708" s="6">
        <v>0</v>
      </c>
      <c r="C6708" s="6">
        <v>0</v>
      </c>
    </row>
    <row r="6709" spans="1:3">
      <c r="A6709" s="3" t="s">
        <v>6696</v>
      </c>
      <c r="B6709" s="6">
        <v>0.49121399999999998</v>
      </c>
      <c r="C6709" s="6">
        <v>0.31522800000000001</v>
      </c>
    </row>
    <row r="6710" spans="1:3">
      <c r="A6710" s="3" t="s">
        <v>6697</v>
      </c>
      <c r="B6710" s="6">
        <v>2.766</v>
      </c>
      <c r="C6710" s="6">
        <v>3.2334999999999998</v>
      </c>
    </row>
    <row r="6711" spans="1:3">
      <c r="A6711" s="3" t="s">
        <v>6698</v>
      </c>
      <c r="B6711" s="6">
        <v>0</v>
      </c>
      <c r="C6711" s="6">
        <v>0</v>
      </c>
    </row>
    <row r="6712" spans="1:3">
      <c r="A6712" s="3" t="s">
        <v>6699</v>
      </c>
      <c r="B6712" s="6">
        <v>11.644600000000001</v>
      </c>
      <c r="C6712" s="6">
        <v>4.8112599999999999</v>
      </c>
    </row>
    <row r="6713" spans="1:3">
      <c r="A6713" s="3" t="s">
        <v>6700</v>
      </c>
      <c r="B6713" s="6">
        <v>38.281999999999996</v>
      </c>
      <c r="C6713" s="6">
        <v>30.004999999999999</v>
      </c>
    </row>
    <row r="6714" spans="1:3">
      <c r="A6714" s="3" t="s">
        <v>6701</v>
      </c>
      <c r="B6714" s="6">
        <v>16.880099999999999</v>
      </c>
      <c r="C6714" s="6">
        <v>20.135400000000001</v>
      </c>
    </row>
    <row r="6715" spans="1:3">
      <c r="A6715" s="3" t="s">
        <v>6702</v>
      </c>
      <c r="B6715" s="6">
        <v>9.3354900000000001</v>
      </c>
      <c r="C6715" s="6">
        <v>11.968400000000001</v>
      </c>
    </row>
    <row r="6716" spans="1:3">
      <c r="A6716" s="3" t="s">
        <v>6703</v>
      </c>
      <c r="B6716" s="6">
        <v>10.184699999999999</v>
      </c>
      <c r="C6716" s="6">
        <v>8.1864500000000007</v>
      </c>
    </row>
    <row r="6717" spans="1:3">
      <c r="A6717" s="3" t="s">
        <v>6704</v>
      </c>
      <c r="B6717" s="6">
        <v>9.6355900000000005</v>
      </c>
      <c r="C6717" s="6">
        <v>11.532</v>
      </c>
    </row>
    <row r="6718" spans="1:3">
      <c r="A6718" s="3" t="s">
        <v>6705</v>
      </c>
      <c r="B6718" s="6">
        <v>0</v>
      </c>
      <c r="C6718" s="6">
        <v>0</v>
      </c>
    </row>
    <row r="6719" spans="1:3">
      <c r="A6719" s="3" t="s">
        <v>6706</v>
      </c>
      <c r="B6719" s="6">
        <v>0</v>
      </c>
      <c r="C6719" s="6">
        <v>2.7381900000000001E-2</v>
      </c>
    </row>
    <row r="6720" spans="1:3">
      <c r="A6720" s="3" t="s">
        <v>6707</v>
      </c>
      <c r="B6720" s="6">
        <v>12.399900000000001</v>
      </c>
      <c r="C6720" s="6">
        <v>11.581799999999999</v>
      </c>
    </row>
    <row r="6721" spans="1:3">
      <c r="A6721" s="3" t="s">
        <v>6708</v>
      </c>
      <c r="B6721" s="6">
        <v>1.8009999999999999</v>
      </c>
      <c r="C6721" s="6">
        <v>1.0043899999999999</v>
      </c>
    </row>
    <row r="6722" spans="1:3">
      <c r="A6722" s="3" t="s">
        <v>6709</v>
      </c>
      <c r="B6722" s="6">
        <v>0.15088099999999999</v>
      </c>
      <c r="C6722" s="6">
        <v>0</v>
      </c>
    </row>
    <row r="6723" spans="1:3">
      <c r="A6723" s="3" t="s">
        <v>6710</v>
      </c>
      <c r="B6723" s="6">
        <v>1.9924799999999999E-2</v>
      </c>
      <c r="C6723" s="6">
        <v>1.7132399999999999E-2</v>
      </c>
    </row>
    <row r="6724" spans="1:3">
      <c r="A6724" s="3" t="s">
        <v>6711</v>
      </c>
      <c r="B6724" s="6">
        <v>23.287600000000001</v>
      </c>
      <c r="C6724" s="6">
        <v>22.785499999999999</v>
      </c>
    </row>
    <row r="6725" spans="1:3">
      <c r="A6725" s="3" t="s">
        <v>6712</v>
      </c>
      <c r="B6725" s="6">
        <v>11.258100000000001</v>
      </c>
      <c r="C6725" s="6">
        <v>26.289899999999999</v>
      </c>
    </row>
    <row r="6726" spans="1:3">
      <c r="A6726" s="3" t="s">
        <v>6713</v>
      </c>
      <c r="B6726" s="6">
        <v>5.5098800000000003E-2</v>
      </c>
      <c r="C6726" s="6">
        <v>1.5729199999999999E-2</v>
      </c>
    </row>
    <row r="6727" spans="1:3">
      <c r="A6727" s="3" t="s">
        <v>6714</v>
      </c>
      <c r="B6727" s="6">
        <v>3.7937800000000001E-2</v>
      </c>
      <c r="C6727" s="6">
        <v>0</v>
      </c>
    </row>
    <row r="6728" spans="1:3">
      <c r="A6728" s="3" t="s">
        <v>6715</v>
      </c>
      <c r="B6728" s="6">
        <v>42.2684</v>
      </c>
      <c r="C6728" s="6">
        <v>51.362099999999998</v>
      </c>
    </row>
    <row r="6729" spans="1:3">
      <c r="A6729" s="3" t="s">
        <v>6716</v>
      </c>
      <c r="B6729" s="6">
        <v>0.53429000000000004</v>
      </c>
      <c r="C6729" s="6">
        <v>0.75580199999999997</v>
      </c>
    </row>
    <row r="6730" spans="1:3">
      <c r="A6730" s="3" t="s">
        <v>6717</v>
      </c>
      <c r="B6730" s="6">
        <v>3.2322700000000002</v>
      </c>
      <c r="C6730" s="6">
        <v>2.3271799999999998</v>
      </c>
    </row>
    <row r="6731" spans="1:3">
      <c r="A6731" s="3" t="s">
        <v>6718</v>
      </c>
      <c r="B6731" s="6">
        <v>0.266092</v>
      </c>
      <c r="C6731" s="6">
        <v>5.7133900000000001E-2</v>
      </c>
    </row>
    <row r="6732" spans="1:3">
      <c r="A6732" s="3" t="s">
        <v>6719</v>
      </c>
      <c r="B6732" s="6">
        <v>0.83217200000000002</v>
      </c>
      <c r="C6732" s="6">
        <v>0.46262599999999998</v>
      </c>
    </row>
    <row r="6733" spans="1:3">
      <c r="A6733" s="3" t="s">
        <v>6720</v>
      </c>
      <c r="B6733" s="6">
        <v>0.109567</v>
      </c>
      <c r="C6733" s="6">
        <v>0.112799</v>
      </c>
    </row>
    <row r="6734" spans="1:3">
      <c r="A6734" s="3" t="s">
        <v>6721</v>
      </c>
      <c r="B6734" s="6">
        <v>0</v>
      </c>
      <c r="C6734" s="6">
        <v>0</v>
      </c>
    </row>
    <row r="6735" spans="1:3">
      <c r="A6735" s="3" t="s">
        <v>6722</v>
      </c>
      <c r="B6735" s="6">
        <v>0.73616800000000004</v>
      </c>
      <c r="C6735" s="6">
        <v>0.609626</v>
      </c>
    </row>
    <row r="6736" spans="1:3">
      <c r="A6736" s="3" t="s">
        <v>6723</v>
      </c>
      <c r="B6736" s="6">
        <v>0</v>
      </c>
      <c r="C6736" s="6">
        <v>0</v>
      </c>
    </row>
    <row r="6737" spans="1:3">
      <c r="A6737" s="3" t="s">
        <v>6724</v>
      </c>
      <c r="B6737" s="6">
        <v>0</v>
      </c>
      <c r="C6737" s="6">
        <v>0</v>
      </c>
    </row>
    <row r="6738" spans="1:3">
      <c r="A6738" s="3" t="s">
        <v>6725</v>
      </c>
      <c r="B6738" s="6">
        <v>0</v>
      </c>
      <c r="C6738" s="6">
        <v>0</v>
      </c>
    </row>
    <row r="6739" spans="1:3">
      <c r="A6739" s="3" t="s">
        <v>6726</v>
      </c>
      <c r="B6739" s="6">
        <v>18.4482</v>
      </c>
      <c r="C6739" s="6">
        <v>24.452300000000001</v>
      </c>
    </row>
    <row r="6740" spans="1:3">
      <c r="A6740" s="3" t="s">
        <v>6727</v>
      </c>
      <c r="B6740" s="6">
        <v>11.8857</v>
      </c>
      <c r="C6740" s="6">
        <v>24.878299999999999</v>
      </c>
    </row>
    <row r="6741" spans="1:3">
      <c r="A6741" s="3" t="s">
        <v>6728</v>
      </c>
      <c r="B6741" s="6">
        <v>15.2918</v>
      </c>
      <c r="C6741" s="6">
        <v>9.2292699999999996</v>
      </c>
    </row>
    <row r="6742" spans="1:3">
      <c r="A6742" s="3" t="s">
        <v>6729</v>
      </c>
      <c r="B6742" s="6">
        <v>0</v>
      </c>
      <c r="C6742" s="6">
        <v>0</v>
      </c>
    </row>
    <row r="6743" spans="1:3">
      <c r="A6743" s="3" t="s">
        <v>6730</v>
      </c>
      <c r="B6743" s="6">
        <v>7.2931299999999997</v>
      </c>
      <c r="C6743" s="6">
        <v>11.530900000000001</v>
      </c>
    </row>
    <row r="6744" spans="1:3">
      <c r="A6744" s="3" t="s">
        <v>6731</v>
      </c>
      <c r="B6744" s="6">
        <v>28.171099999999999</v>
      </c>
      <c r="C6744" s="6">
        <v>34.436399999999999</v>
      </c>
    </row>
    <row r="6745" spans="1:3">
      <c r="A6745" s="3" t="s">
        <v>6732</v>
      </c>
      <c r="B6745" s="6">
        <v>8.3991099999999994E-21</v>
      </c>
      <c r="C6745" s="6">
        <v>7.8108799999999999E-4</v>
      </c>
    </row>
    <row r="6746" spans="1:3">
      <c r="A6746" s="3" t="s">
        <v>6733</v>
      </c>
      <c r="B6746" s="6">
        <v>0</v>
      </c>
      <c r="C6746" s="6">
        <v>0</v>
      </c>
    </row>
    <row r="6747" spans="1:3">
      <c r="A6747" s="3" t="s">
        <v>6734</v>
      </c>
      <c r="B6747" s="6">
        <v>2.5259</v>
      </c>
      <c r="C6747" s="6">
        <v>3.5163000000000002</v>
      </c>
    </row>
    <row r="6748" spans="1:3">
      <c r="A6748" s="3" t="s">
        <v>6735</v>
      </c>
      <c r="B6748" s="6">
        <v>95.756</v>
      </c>
      <c r="C6748" s="6">
        <v>449.87799999999999</v>
      </c>
    </row>
    <row r="6749" spans="1:3">
      <c r="A6749" s="3" t="s">
        <v>6736</v>
      </c>
      <c r="B6749" s="6">
        <v>0</v>
      </c>
      <c r="C6749" s="6">
        <v>0</v>
      </c>
    </row>
    <row r="6750" spans="1:3">
      <c r="A6750" s="3" t="s">
        <v>6737</v>
      </c>
      <c r="B6750" s="6">
        <v>0</v>
      </c>
      <c r="C6750" s="6">
        <v>0</v>
      </c>
    </row>
    <row r="6751" spans="1:3">
      <c r="A6751" s="3" t="s">
        <v>6738</v>
      </c>
      <c r="B6751" s="6">
        <v>4.3704600000000003E-2</v>
      </c>
      <c r="C6751" s="6">
        <v>0</v>
      </c>
    </row>
    <row r="6752" spans="1:3">
      <c r="A6752" s="3" t="s">
        <v>6739</v>
      </c>
      <c r="B6752" s="6">
        <v>0</v>
      </c>
      <c r="C6752" s="6">
        <v>5.77265E-2</v>
      </c>
    </row>
    <row r="6753" spans="1:3">
      <c r="A6753" s="3" t="s">
        <v>6740</v>
      </c>
      <c r="B6753" s="6">
        <v>0</v>
      </c>
      <c r="C6753" s="6">
        <v>0</v>
      </c>
    </row>
    <row r="6754" spans="1:3">
      <c r="A6754" s="3" t="s">
        <v>6741</v>
      </c>
      <c r="B6754" s="6">
        <v>0</v>
      </c>
      <c r="C6754" s="6">
        <v>0</v>
      </c>
    </row>
    <row r="6755" spans="1:3">
      <c r="A6755" s="3" t="s">
        <v>6742</v>
      </c>
      <c r="B6755" s="6">
        <v>5.6987999999999997E-2</v>
      </c>
      <c r="C6755" s="6">
        <v>0.167714</v>
      </c>
    </row>
    <row r="6756" spans="1:3">
      <c r="A6756" s="3" t="s">
        <v>6743</v>
      </c>
      <c r="B6756" s="6">
        <v>39.277799999999999</v>
      </c>
      <c r="C6756" s="6">
        <v>50.959800000000001</v>
      </c>
    </row>
    <row r="6757" spans="1:3">
      <c r="A6757" s="3" t="s">
        <v>6744</v>
      </c>
      <c r="B6757" s="6">
        <v>92.817099999999996</v>
      </c>
      <c r="C6757" s="6">
        <v>110.413</v>
      </c>
    </row>
    <row r="6758" spans="1:3">
      <c r="A6758" s="3" t="s">
        <v>6745</v>
      </c>
      <c r="B6758" s="6">
        <v>0</v>
      </c>
      <c r="C6758" s="6">
        <v>0</v>
      </c>
    </row>
    <row r="6759" spans="1:3">
      <c r="A6759" s="3" t="s">
        <v>6746</v>
      </c>
      <c r="B6759" s="6">
        <v>3.4234300000000002</v>
      </c>
      <c r="C6759" s="6">
        <v>2.70459</v>
      </c>
    </row>
    <row r="6760" spans="1:3">
      <c r="A6760" s="3" t="s">
        <v>6747</v>
      </c>
      <c r="B6760" s="6">
        <v>8.6469000000000004E-2</v>
      </c>
      <c r="C6760" s="6">
        <v>0</v>
      </c>
    </row>
    <row r="6761" spans="1:3">
      <c r="A6761" s="3" t="s">
        <v>6748</v>
      </c>
      <c r="B6761" s="6">
        <v>0.94026299999999996</v>
      </c>
      <c r="C6761" s="6">
        <v>0.57390300000000005</v>
      </c>
    </row>
    <row r="6762" spans="1:3">
      <c r="A6762" s="3" t="s">
        <v>6749</v>
      </c>
      <c r="B6762" s="6">
        <v>0</v>
      </c>
      <c r="C6762" s="6">
        <v>0</v>
      </c>
    </row>
    <row r="6763" spans="1:3">
      <c r="A6763" s="3" t="s">
        <v>6750</v>
      </c>
      <c r="B6763" s="6">
        <v>8.4387799999999995</v>
      </c>
      <c r="C6763" s="6">
        <v>7.90951</v>
      </c>
    </row>
    <row r="6764" spans="1:3">
      <c r="A6764" s="3" t="s">
        <v>6751</v>
      </c>
      <c r="B6764" s="6">
        <v>4.56874</v>
      </c>
      <c r="C6764" s="6">
        <v>5.8137999999999996</v>
      </c>
    </row>
    <row r="6765" spans="1:3">
      <c r="A6765" s="3" t="s">
        <v>6752</v>
      </c>
      <c r="B6765" s="6">
        <v>13.702299999999999</v>
      </c>
      <c r="C6765" s="6">
        <v>20.651700000000002</v>
      </c>
    </row>
    <row r="6766" spans="1:3">
      <c r="A6766" s="3" t="s">
        <v>6753</v>
      </c>
      <c r="B6766" s="6">
        <v>13.199199999999999</v>
      </c>
      <c r="C6766" s="6">
        <v>11.7828</v>
      </c>
    </row>
    <row r="6767" spans="1:3">
      <c r="A6767" s="3" t="s">
        <v>6754</v>
      </c>
      <c r="B6767" s="6">
        <v>29.2379</v>
      </c>
      <c r="C6767" s="6">
        <v>34.996899999999997</v>
      </c>
    </row>
    <row r="6768" spans="1:3">
      <c r="A6768" s="3" t="s">
        <v>6755</v>
      </c>
      <c r="B6768" s="6">
        <v>18.624300000000002</v>
      </c>
      <c r="C6768" s="6">
        <v>36.258200000000002</v>
      </c>
    </row>
    <row r="6769" spans="1:3">
      <c r="A6769" s="3" t="s">
        <v>6756</v>
      </c>
      <c r="B6769" s="6">
        <v>15.011799999999999</v>
      </c>
      <c r="C6769" s="6">
        <v>24.4831</v>
      </c>
    </row>
    <row r="6770" spans="1:3">
      <c r="A6770" s="3" t="s">
        <v>6757</v>
      </c>
      <c r="B6770" s="6">
        <v>27.4648</v>
      </c>
      <c r="C6770" s="6">
        <v>39.192599999999999</v>
      </c>
    </row>
    <row r="6771" spans="1:3">
      <c r="A6771" s="3" t="s">
        <v>6758</v>
      </c>
      <c r="B6771" s="6">
        <v>6.6437999999999997</v>
      </c>
      <c r="C6771" s="6">
        <v>7.73855</v>
      </c>
    </row>
    <row r="6772" spans="1:3">
      <c r="A6772" s="3" t="s">
        <v>6759</v>
      </c>
      <c r="B6772" s="6">
        <v>8.9612499999999997</v>
      </c>
      <c r="C6772" s="6">
        <v>6.8474300000000001</v>
      </c>
    </row>
    <row r="6773" spans="1:3">
      <c r="A6773" s="3" t="s">
        <v>6760</v>
      </c>
      <c r="B6773" s="6">
        <v>23.324400000000001</v>
      </c>
      <c r="C6773" s="6">
        <v>23.901399999999999</v>
      </c>
    </row>
    <row r="6774" spans="1:3">
      <c r="A6774" s="3" t="s">
        <v>6761</v>
      </c>
      <c r="B6774" s="6">
        <v>0</v>
      </c>
      <c r="C6774" s="6">
        <v>5.7974900000000003E-2</v>
      </c>
    </row>
    <row r="6775" spans="1:3">
      <c r="A6775" s="3" t="s">
        <v>6762</v>
      </c>
      <c r="B6775" s="6">
        <v>26.867999999999999</v>
      </c>
      <c r="C6775" s="6">
        <v>39.369100000000003</v>
      </c>
    </row>
    <row r="6776" spans="1:3">
      <c r="A6776" s="3" t="s">
        <v>6763</v>
      </c>
      <c r="B6776" s="6">
        <v>2.3820000000000001</v>
      </c>
      <c r="C6776" s="6">
        <v>1.70262</v>
      </c>
    </row>
    <row r="6777" spans="1:3">
      <c r="A6777" s="3" t="s">
        <v>6764</v>
      </c>
      <c r="B6777" s="6">
        <v>0</v>
      </c>
      <c r="C6777" s="6">
        <v>2.6045499999999999E-2</v>
      </c>
    </row>
    <row r="6778" spans="1:3">
      <c r="A6778" s="3" t="s">
        <v>6765</v>
      </c>
      <c r="B6778" s="6">
        <v>19.4071</v>
      </c>
      <c r="C6778" s="6">
        <v>31.4511</v>
      </c>
    </row>
    <row r="6779" spans="1:3">
      <c r="A6779" s="3" t="s">
        <v>6766</v>
      </c>
      <c r="B6779" s="6">
        <v>15.6769</v>
      </c>
      <c r="C6779" s="6">
        <v>27.411899999999999</v>
      </c>
    </row>
    <row r="6780" spans="1:3">
      <c r="A6780" s="3" t="s">
        <v>6767</v>
      </c>
      <c r="B6780" s="6">
        <v>1.8863399999999999</v>
      </c>
      <c r="C6780" s="6">
        <v>5.7031499999999999</v>
      </c>
    </row>
    <row r="6781" spans="1:3">
      <c r="A6781" s="3" t="s">
        <v>6768</v>
      </c>
      <c r="B6781" s="6">
        <v>11.9869</v>
      </c>
      <c r="C6781" s="6">
        <v>16.787199999999999</v>
      </c>
    </row>
    <row r="6782" spans="1:3">
      <c r="A6782" s="3" t="s">
        <v>6769</v>
      </c>
      <c r="B6782" s="6">
        <v>19.390699999999999</v>
      </c>
      <c r="C6782" s="6">
        <v>13.6897</v>
      </c>
    </row>
    <row r="6783" spans="1:3">
      <c r="A6783" s="3" t="s">
        <v>6770</v>
      </c>
      <c r="B6783" s="6">
        <v>7.0487900000000003</v>
      </c>
      <c r="C6783" s="6">
        <v>3.6232799999999998</v>
      </c>
    </row>
    <row r="6784" spans="1:3">
      <c r="A6784" s="3" t="s">
        <v>6771</v>
      </c>
      <c r="B6784" s="6">
        <v>0</v>
      </c>
      <c r="C6784" s="6">
        <v>0</v>
      </c>
    </row>
    <row r="6785" spans="1:3">
      <c r="A6785" s="3" t="s">
        <v>6772</v>
      </c>
      <c r="B6785" s="6">
        <v>0</v>
      </c>
      <c r="C6785" s="6">
        <v>0</v>
      </c>
    </row>
    <row r="6786" spans="1:3">
      <c r="A6786" s="3" t="s">
        <v>6773</v>
      </c>
      <c r="B6786" s="6">
        <v>0.246008</v>
      </c>
      <c r="C6786" s="6">
        <v>5.9353099999999999E-2</v>
      </c>
    </row>
    <row r="6787" spans="1:3">
      <c r="A6787" s="3" t="s">
        <v>6774</v>
      </c>
      <c r="B6787" s="6">
        <v>0</v>
      </c>
      <c r="C6787" s="6">
        <v>0</v>
      </c>
    </row>
    <row r="6788" spans="1:3">
      <c r="A6788" s="3" t="s">
        <v>6775</v>
      </c>
      <c r="B6788" s="6">
        <v>0</v>
      </c>
      <c r="C6788" s="6">
        <v>0</v>
      </c>
    </row>
    <row r="6789" spans="1:3">
      <c r="A6789" s="3" t="s">
        <v>6776</v>
      </c>
      <c r="B6789" s="6">
        <v>0.16117100000000001</v>
      </c>
      <c r="C6789" s="6">
        <v>2.7463700000000001E-2</v>
      </c>
    </row>
    <row r="6790" spans="1:3">
      <c r="A6790" s="3" t="s">
        <v>6777</v>
      </c>
      <c r="B6790" s="6">
        <v>25.225300000000001</v>
      </c>
      <c r="C6790" s="6">
        <v>29.781700000000001</v>
      </c>
    </row>
    <row r="6791" spans="1:3">
      <c r="A6791" s="3" t="s">
        <v>6778</v>
      </c>
      <c r="B6791" s="6">
        <v>17.9374</v>
      </c>
      <c r="C6791" s="6">
        <v>10.715199999999999</v>
      </c>
    </row>
    <row r="6792" spans="1:3">
      <c r="A6792" s="3" t="s">
        <v>6779</v>
      </c>
      <c r="B6792" s="6">
        <v>10.5518</v>
      </c>
      <c r="C6792" s="6">
        <v>12.788600000000001</v>
      </c>
    </row>
    <row r="6793" spans="1:3">
      <c r="A6793" s="3" t="s">
        <v>6780</v>
      </c>
      <c r="B6793" s="6">
        <v>3.8371</v>
      </c>
      <c r="C6793" s="6">
        <v>2.1109399999999998</v>
      </c>
    </row>
    <row r="6794" spans="1:3">
      <c r="A6794" s="3" t="s">
        <v>6781</v>
      </c>
      <c r="B6794" s="6">
        <v>51.318800000000003</v>
      </c>
      <c r="C6794" s="6">
        <v>43.584899999999998</v>
      </c>
    </row>
    <row r="6795" spans="1:3">
      <c r="A6795" s="3" t="s">
        <v>6782</v>
      </c>
      <c r="B6795" s="6">
        <v>9.3094300000000008</v>
      </c>
      <c r="C6795" s="6">
        <v>9.718</v>
      </c>
    </row>
    <row r="6796" spans="1:3">
      <c r="A6796" s="3" t="s">
        <v>6783</v>
      </c>
      <c r="B6796" s="6">
        <v>40.289000000000001</v>
      </c>
      <c r="C6796" s="6">
        <v>22.600100000000001</v>
      </c>
    </row>
    <row r="6797" spans="1:3">
      <c r="A6797" s="3" t="s">
        <v>6784</v>
      </c>
      <c r="B6797" s="6">
        <v>0.27133600000000002</v>
      </c>
      <c r="C6797" s="6">
        <v>0.16869600000000001</v>
      </c>
    </row>
    <row r="6798" spans="1:3">
      <c r="A6798" s="3" t="s">
        <v>6785</v>
      </c>
      <c r="B6798" s="6">
        <v>32.721499999999999</v>
      </c>
      <c r="C6798" s="6">
        <v>30.357099999999999</v>
      </c>
    </row>
    <row r="6799" spans="1:3">
      <c r="A6799" s="3" t="s">
        <v>6786</v>
      </c>
      <c r="B6799" s="6">
        <v>17.864100000000001</v>
      </c>
      <c r="C6799" s="6">
        <v>20.447500000000002</v>
      </c>
    </row>
    <row r="6800" spans="1:3">
      <c r="A6800" s="3" t="s">
        <v>6787</v>
      </c>
      <c r="B6800" s="6">
        <v>1.8406499999999999</v>
      </c>
      <c r="C6800" s="6">
        <v>6.3894799999999998</v>
      </c>
    </row>
    <row r="6801" spans="1:3">
      <c r="A6801" s="3" t="s">
        <v>6787</v>
      </c>
      <c r="B6801" s="6">
        <v>0.40647100000000003</v>
      </c>
      <c r="C6801" s="6">
        <v>3.6395</v>
      </c>
    </row>
    <row r="6802" spans="1:3">
      <c r="A6802" s="3" t="s">
        <v>6788</v>
      </c>
      <c r="B6802" s="6">
        <v>0</v>
      </c>
      <c r="C6802" s="6">
        <v>0</v>
      </c>
    </row>
    <row r="6803" spans="1:3">
      <c r="A6803" s="3" t="s">
        <v>6789</v>
      </c>
      <c r="B6803" s="6">
        <v>1.08124</v>
      </c>
      <c r="C6803" s="6">
        <v>2.1029200000000001E-2</v>
      </c>
    </row>
    <row r="6804" spans="1:3">
      <c r="A6804" s="3" t="s">
        <v>6790</v>
      </c>
      <c r="B6804" s="6">
        <v>0</v>
      </c>
      <c r="C6804" s="6">
        <v>4.00183E-2</v>
      </c>
    </row>
    <row r="6805" spans="1:3">
      <c r="A6805" s="3" t="s">
        <v>6791</v>
      </c>
      <c r="B6805" s="6">
        <v>4.6646400000000003</v>
      </c>
      <c r="C6805" s="6">
        <v>1.67405</v>
      </c>
    </row>
    <row r="6806" spans="1:3">
      <c r="A6806" s="3" t="s">
        <v>6792</v>
      </c>
      <c r="B6806" s="6">
        <v>0</v>
      </c>
      <c r="C6806" s="6">
        <v>0</v>
      </c>
    </row>
    <row r="6807" spans="1:3">
      <c r="A6807" s="3" t="s">
        <v>6793</v>
      </c>
      <c r="B6807" s="6">
        <v>0</v>
      </c>
      <c r="C6807" s="6">
        <v>4.95641E-2</v>
      </c>
    </row>
    <row r="6808" spans="1:3">
      <c r="A6808" s="3" t="s">
        <v>6794</v>
      </c>
      <c r="B6808" s="6">
        <v>0</v>
      </c>
      <c r="C6808" s="6">
        <v>0</v>
      </c>
    </row>
    <row r="6809" spans="1:3">
      <c r="A6809" s="3" t="s">
        <v>6795</v>
      </c>
      <c r="B6809" s="6">
        <v>0</v>
      </c>
      <c r="C6809" s="6">
        <v>0</v>
      </c>
    </row>
    <row r="6810" spans="1:3">
      <c r="A6810" s="3" t="s">
        <v>6796</v>
      </c>
      <c r="B6810" s="6">
        <v>0</v>
      </c>
      <c r="C6810" s="6">
        <v>0</v>
      </c>
    </row>
    <row r="6811" spans="1:3">
      <c r="A6811" s="3" t="s">
        <v>6797</v>
      </c>
      <c r="B6811" s="6">
        <v>5.2733400000000001</v>
      </c>
      <c r="C6811" s="6">
        <v>5.9207000000000001</v>
      </c>
    </row>
    <row r="6812" spans="1:3">
      <c r="A6812" s="3" t="s">
        <v>6798</v>
      </c>
      <c r="B6812" s="6">
        <v>107.16500000000001</v>
      </c>
      <c r="C6812" s="6">
        <v>155.50800000000001</v>
      </c>
    </row>
    <row r="6813" spans="1:3">
      <c r="A6813" s="3" t="s">
        <v>6799</v>
      </c>
      <c r="B6813" s="6">
        <v>0</v>
      </c>
      <c r="C6813" s="6">
        <v>0</v>
      </c>
    </row>
    <row r="6814" spans="1:3">
      <c r="A6814" s="3" t="s">
        <v>6800</v>
      </c>
      <c r="B6814" s="6">
        <v>0</v>
      </c>
      <c r="C6814" s="6">
        <v>0</v>
      </c>
    </row>
    <row r="6815" spans="1:3">
      <c r="A6815" s="3" t="s">
        <v>6801</v>
      </c>
      <c r="B6815" s="6">
        <v>0.14045199999999999</v>
      </c>
      <c r="C6815" s="6">
        <v>0</v>
      </c>
    </row>
    <row r="6816" spans="1:3">
      <c r="A6816" s="3" t="s">
        <v>6802</v>
      </c>
      <c r="B6816" s="6">
        <v>0</v>
      </c>
      <c r="C6816" s="6">
        <v>0</v>
      </c>
    </row>
    <row r="6817" spans="1:3">
      <c r="A6817" s="3" t="s">
        <v>6803</v>
      </c>
      <c r="B6817" s="6">
        <v>0</v>
      </c>
      <c r="C6817" s="6">
        <v>0</v>
      </c>
    </row>
    <row r="6818" spans="1:3">
      <c r="A6818" s="3" t="s">
        <v>6804</v>
      </c>
      <c r="B6818" s="6">
        <v>4.3531300000000002</v>
      </c>
      <c r="C6818" s="6">
        <v>3.4306000000000001</v>
      </c>
    </row>
    <row r="6819" spans="1:3">
      <c r="A6819" s="3" t="s">
        <v>6805</v>
      </c>
      <c r="B6819" s="6">
        <v>23.3658</v>
      </c>
      <c r="C6819" s="6">
        <v>25.960699999999999</v>
      </c>
    </row>
    <row r="6820" spans="1:3">
      <c r="A6820" s="3" t="s">
        <v>6806</v>
      </c>
      <c r="B6820" s="6">
        <v>14.224</v>
      </c>
      <c r="C6820" s="6">
        <v>7.75345</v>
      </c>
    </row>
    <row r="6821" spans="1:3">
      <c r="A6821" s="3" t="s">
        <v>6807</v>
      </c>
      <c r="B6821" s="6">
        <v>25.566299999999998</v>
      </c>
      <c r="C6821" s="6">
        <v>25.511299999999999</v>
      </c>
    </row>
    <row r="6822" spans="1:3">
      <c r="A6822" s="3" t="s">
        <v>6808</v>
      </c>
      <c r="B6822" s="6">
        <v>0</v>
      </c>
      <c r="C6822" s="6">
        <v>0</v>
      </c>
    </row>
    <row r="6823" spans="1:3">
      <c r="A6823" s="3" t="s">
        <v>6809</v>
      </c>
      <c r="B6823" s="6">
        <v>0</v>
      </c>
      <c r="C6823" s="6">
        <v>0</v>
      </c>
    </row>
    <row r="6824" spans="1:3">
      <c r="A6824" s="3" t="s">
        <v>6810</v>
      </c>
      <c r="B6824" s="6">
        <v>0</v>
      </c>
      <c r="C6824" s="6">
        <v>2.57498E-2</v>
      </c>
    </row>
    <row r="6825" spans="1:3">
      <c r="A6825" s="3" t="s">
        <v>6811</v>
      </c>
      <c r="B6825" s="6">
        <v>0</v>
      </c>
      <c r="C6825" s="6">
        <v>0</v>
      </c>
    </row>
    <row r="6826" spans="1:3">
      <c r="A6826" s="3" t="s">
        <v>6812</v>
      </c>
      <c r="B6826" s="6">
        <v>0</v>
      </c>
      <c r="C6826" s="6">
        <v>0</v>
      </c>
    </row>
    <row r="6827" spans="1:3">
      <c r="A6827" s="3" t="s">
        <v>6813</v>
      </c>
      <c r="B6827" s="6">
        <v>0</v>
      </c>
      <c r="C6827" s="6">
        <v>0</v>
      </c>
    </row>
    <row r="6828" spans="1:3">
      <c r="A6828" s="3" t="s">
        <v>6814</v>
      </c>
      <c r="B6828" s="6">
        <v>0</v>
      </c>
      <c r="C6828" s="6">
        <v>0</v>
      </c>
    </row>
    <row r="6829" spans="1:3">
      <c r="A6829" s="3" t="s">
        <v>6815</v>
      </c>
      <c r="B6829" s="6">
        <v>1.01922E-2</v>
      </c>
      <c r="C6829" s="6">
        <v>0</v>
      </c>
    </row>
    <row r="6830" spans="1:3">
      <c r="A6830" s="3" t="s">
        <v>6816</v>
      </c>
      <c r="B6830" s="6">
        <v>0</v>
      </c>
      <c r="C6830" s="6">
        <v>0</v>
      </c>
    </row>
    <row r="6831" spans="1:3">
      <c r="A6831" s="3" t="s">
        <v>6817</v>
      </c>
      <c r="B6831" s="6">
        <v>5.7198599999999997</v>
      </c>
      <c r="C6831" s="6">
        <v>5.8084199999999999</v>
      </c>
    </row>
    <row r="6832" spans="1:3">
      <c r="A6832" s="3" t="s">
        <v>6818</v>
      </c>
      <c r="B6832" s="6">
        <v>18.4239</v>
      </c>
      <c r="C6832" s="6">
        <v>16.258800000000001</v>
      </c>
    </row>
    <row r="6833" spans="1:3">
      <c r="A6833" s="3" t="s">
        <v>6819</v>
      </c>
      <c r="B6833" s="6">
        <v>25.692799999999998</v>
      </c>
      <c r="C6833" s="6">
        <v>18.472899999999999</v>
      </c>
    </row>
    <row r="6834" spans="1:3">
      <c r="A6834" s="3" t="s">
        <v>6820</v>
      </c>
      <c r="B6834" s="6">
        <v>30.899799999999999</v>
      </c>
      <c r="C6834" s="6">
        <v>21.1572</v>
      </c>
    </row>
    <row r="6835" spans="1:3">
      <c r="A6835" s="3" t="s">
        <v>6821</v>
      </c>
      <c r="B6835" s="6">
        <v>17.219200000000001</v>
      </c>
      <c r="C6835" s="6">
        <v>11.753500000000001</v>
      </c>
    </row>
    <row r="6836" spans="1:3">
      <c r="A6836" s="3" t="s">
        <v>6822</v>
      </c>
      <c r="B6836" s="6">
        <v>12.496700000000001</v>
      </c>
      <c r="C6836" s="6">
        <v>8.0374300000000005</v>
      </c>
    </row>
    <row r="6837" spans="1:3">
      <c r="A6837" s="3" t="s">
        <v>6823</v>
      </c>
      <c r="B6837" s="6">
        <v>0</v>
      </c>
      <c r="C6837" s="6">
        <v>0</v>
      </c>
    </row>
    <row r="6838" spans="1:3">
      <c r="A6838" s="3" t="s">
        <v>6824</v>
      </c>
      <c r="B6838" s="6">
        <v>69.327200000000005</v>
      </c>
      <c r="C6838" s="6">
        <v>91.955399999999997</v>
      </c>
    </row>
    <row r="6839" spans="1:3">
      <c r="A6839" s="3" t="s">
        <v>6825</v>
      </c>
      <c r="B6839" s="6">
        <v>3.00489E-2</v>
      </c>
      <c r="C6839" s="6">
        <v>0.115368</v>
      </c>
    </row>
    <row r="6840" spans="1:3">
      <c r="A6840" s="3" t="s">
        <v>6826</v>
      </c>
      <c r="B6840" s="6">
        <v>0</v>
      </c>
      <c r="C6840" s="6">
        <v>9.1131200000000006E-3</v>
      </c>
    </row>
    <row r="6841" spans="1:3">
      <c r="A6841" s="3" t="s">
        <v>6827</v>
      </c>
      <c r="B6841" s="6">
        <v>4.3675600000000001</v>
      </c>
      <c r="C6841" s="6">
        <v>3.2392599999999998</v>
      </c>
    </row>
    <row r="6842" spans="1:3">
      <c r="A6842" s="3" t="s">
        <v>6828</v>
      </c>
      <c r="B6842" s="6">
        <v>22.039100000000001</v>
      </c>
      <c r="C6842" s="6">
        <v>21.209</v>
      </c>
    </row>
    <row r="6843" spans="1:3">
      <c r="A6843" s="3" t="s">
        <v>6829</v>
      </c>
      <c r="B6843" s="6">
        <v>8.0143900000000006</v>
      </c>
      <c r="C6843" s="6">
        <v>9.6078200000000002</v>
      </c>
    </row>
    <row r="6844" spans="1:3">
      <c r="A6844" s="3" t="s">
        <v>6830</v>
      </c>
      <c r="B6844" s="6">
        <v>2.22797E-2</v>
      </c>
      <c r="C6844" s="6">
        <v>0</v>
      </c>
    </row>
    <row r="6845" spans="1:3">
      <c r="A6845" s="3" t="s">
        <v>6831</v>
      </c>
      <c r="B6845" s="6">
        <v>0</v>
      </c>
      <c r="C6845" s="6">
        <v>0</v>
      </c>
    </row>
    <row r="6846" spans="1:3">
      <c r="A6846" s="3" t="s">
        <v>6832</v>
      </c>
      <c r="B6846" s="6">
        <v>6.8029000000000002</v>
      </c>
      <c r="C6846" s="6">
        <v>8.5197400000000005</v>
      </c>
    </row>
    <row r="6847" spans="1:3">
      <c r="A6847" s="3" t="s">
        <v>6833</v>
      </c>
      <c r="B6847" s="6">
        <v>0</v>
      </c>
      <c r="C6847" s="6">
        <v>0</v>
      </c>
    </row>
    <row r="6848" spans="1:3">
      <c r="A6848" s="3" t="s">
        <v>6834</v>
      </c>
      <c r="B6848" s="6">
        <v>0</v>
      </c>
      <c r="C6848" s="6">
        <v>0</v>
      </c>
    </row>
    <row r="6849" spans="1:3">
      <c r="A6849" s="3" t="s">
        <v>6835</v>
      </c>
      <c r="B6849" s="6">
        <v>0</v>
      </c>
      <c r="C6849" s="6">
        <v>0</v>
      </c>
    </row>
    <row r="6850" spans="1:3">
      <c r="A6850" s="3" t="s">
        <v>6836</v>
      </c>
      <c r="B6850" s="6">
        <v>0</v>
      </c>
      <c r="C6850" s="6">
        <v>0</v>
      </c>
    </row>
    <row r="6851" spans="1:3">
      <c r="A6851" s="3" t="s">
        <v>6837</v>
      </c>
      <c r="B6851" s="6">
        <v>0</v>
      </c>
      <c r="C6851" s="6">
        <v>0</v>
      </c>
    </row>
    <row r="6852" spans="1:3">
      <c r="A6852" s="3" t="s">
        <v>6838</v>
      </c>
      <c r="B6852" s="6">
        <v>19.569099999999999</v>
      </c>
      <c r="C6852" s="6">
        <v>13.2348</v>
      </c>
    </row>
    <row r="6853" spans="1:3">
      <c r="A6853" s="3" t="s">
        <v>6839</v>
      </c>
      <c r="B6853" s="6">
        <v>10.29</v>
      </c>
      <c r="C6853" s="6">
        <v>60.212800000000001</v>
      </c>
    </row>
    <row r="6854" spans="1:3">
      <c r="A6854" s="3" t="s">
        <v>6840</v>
      </c>
      <c r="B6854" s="6">
        <v>1.9564600000000001E-2</v>
      </c>
      <c r="C6854" s="6">
        <v>0.36166599999999999</v>
      </c>
    </row>
    <row r="6855" spans="1:3">
      <c r="A6855" s="3" t="s">
        <v>6841</v>
      </c>
      <c r="B6855" s="6">
        <v>2.33</v>
      </c>
      <c r="C6855" s="6">
        <v>21.3919</v>
      </c>
    </row>
    <row r="6856" spans="1:3">
      <c r="A6856" s="3" t="s">
        <v>6842</v>
      </c>
      <c r="B6856" s="6">
        <v>0</v>
      </c>
      <c r="C6856" s="6">
        <v>0</v>
      </c>
    </row>
    <row r="6857" spans="1:3">
      <c r="A6857" s="3" t="s">
        <v>6843</v>
      </c>
      <c r="B6857" s="6">
        <v>0</v>
      </c>
      <c r="C6857" s="6">
        <v>1.86109E-2</v>
      </c>
    </row>
    <row r="6858" spans="1:3">
      <c r="A6858" s="3" t="s">
        <v>6844</v>
      </c>
      <c r="B6858" s="6">
        <v>13.7667</v>
      </c>
      <c r="C6858" s="6">
        <v>15.912599999999999</v>
      </c>
    </row>
    <row r="6859" spans="1:3">
      <c r="A6859" s="3" t="s">
        <v>6845</v>
      </c>
      <c r="B6859" s="6">
        <v>0.46176299999999998</v>
      </c>
      <c r="C6859" s="6">
        <v>1.1762999999999999</v>
      </c>
    </row>
    <row r="6860" spans="1:3">
      <c r="A6860" s="3" t="s">
        <v>6846</v>
      </c>
      <c r="B6860" s="6">
        <v>9.4873899999999997E-2</v>
      </c>
      <c r="C6860" s="6">
        <v>0.121931</v>
      </c>
    </row>
    <row r="6861" spans="1:3">
      <c r="A6861" s="3" t="s">
        <v>6847</v>
      </c>
      <c r="B6861" s="6">
        <v>0</v>
      </c>
      <c r="C6861" s="6">
        <v>0</v>
      </c>
    </row>
    <row r="6862" spans="1:3">
      <c r="A6862" s="3" t="s">
        <v>6848</v>
      </c>
      <c r="B6862" s="6">
        <v>0</v>
      </c>
      <c r="C6862" s="6">
        <v>0</v>
      </c>
    </row>
    <row r="6863" spans="1:3">
      <c r="A6863" s="3" t="s">
        <v>6849</v>
      </c>
      <c r="B6863" s="6">
        <v>0</v>
      </c>
      <c r="C6863" s="6">
        <v>0</v>
      </c>
    </row>
    <row r="6864" spans="1:3">
      <c r="A6864" s="3" t="s">
        <v>6850</v>
      </c>
      <c r="B6864" s="6">
        <v>0</v>
      </c>
      <c r="C6864" s="6">
        <v>0</v>
      </c>
    </row>
    <row r="6865" spans="1:3">
      <c r="A6865" s="3" t="s">
        <v>6851</v>
      </c>
      <c r="B6865" s="6">
        <v>1.76753</v>
      </c>
      <c r="C6865" s="6">
        <v>0.79495000000000005</v>
      </c>
    </row>
    <row r="6866" spans="1:3">
      <c r="A6866" s="3" t="s">
        <v>6852</v>
      </c>
      <c r="B6866" s="6">
        <v>0</v>
      </c>
      <c r="C6866" s="6">
        <v>0</v>
      </c>
    </row>
    <row r="6867" spans="1:3">
      <c r="A6867" s="3" t="s">
        <v>6853</v>
      </c>
      <c r="B6867" s="6">
        <v>4.8743599999999998E-2</v>
      </c>
      <c r="C6867" s="6">
        <v>6.2911300000000003E-2</v>
      </c>
    </row>
    <row r="6868" spans="1:3">
      <c r="A6868" s="3" t="s">
        <v>6854</v>
      </c>
      <c r="B6868" s="6">
        <v>4.0703699999999996</v>
      </c>
      <c r="C6868" s="6">
        <v>3.7207699999999999</v>
      </c>
    </row>
    <row r="6869" spans="1:3">
      <c r="A6869" s="3" t="s">
        <v>6855</v>
      </c>
      <c r="B6869" s="6">
        <v>3.70194</v>
      </c>
      <c r="C6869" s="6">
        <v>1.4422699999999999</v>
      </c>
    </row>
    <row r="6870" spans="1:3">
      <c r="A6870" s="3" t="s">
        <v>6856</v>
      </c>
      <c r="B6870" s="6">
        <v>0</v>
      </c>
      <c r="C6870" s="6">
        <v>0</v>
      </c>
    </row>
    <row r="6871" spans="1:3">
      <c r="A6871" s="3" t="s">
        <v>6857</v>
      </c>
      <c r="B6871" s="6">
        <v>0</v>
      </c>
      <c r="C6871" s="6">
        <v>0</v>
      </c>
    </row>
    <row r="6872" spans="1:3">
      <c r="A6872" s="3" t="s">
        <v>6858</v>
      </c>
      <c r="B6872" s="6">
        <v>22.120200000000001</v>
      </c>
      <c r="C6872" s="6">
        <v>29.283200000000001</v>
      </c>
    </row>
    <row r="6873" spans="1:3">
      <c r="A6873" s="3" t="s">
        <v>6859</v>
      </c>
      <c r="B6873" s="6">
        <v>18.5228</v>
      </c>
      <c r="C6873" s="6">
        <v>13.205</v>
      </c>
    </row>
    <row r="6874" spans="1:3">
      <c r="A6874" s="3" t="s">
        <v>6860</v>
      </c>
      <c r="B6874" s="6">
        <v>2.6911499999999999</v>
      </c>
      <c r="C6874" s="6">
        <v>0.870506</v>
      </c>
    </row>
    <row r="6875" spans="1:3">
      <c r="A6875" s="3" t="s">
        <v>6861</v>
      </c>
      <c r="B6875" s="6">
        <v>17.327500000000001</v>
      </c>
      <c r="C6875" s="6">
        <v>10.475</v>
      </c>
    </row>
    <row r="6876" spans="1:3">
      <c r="A6876" s="3" t="s">
        <v>6862</v>
      </c>
      <c r="B6876" s="6">
        <v>0</v>
      </c>
      <c r="C6876" s="6">
        <v>0</v>
      </c>
    </row>
    <row r="6877" spans="1:3">
      <c r="A6877" s="3" t="s">
        <v>6863</v>
      </c>
      <c r="B6877" s="6">
        <v>1.26695</v>
      </c>
      <c r="C6877" s="6">
        <v>1.17255</v>
      </c>
    </row>
    <row r="6878" spans="1:3">
      <c r="A6878" s="3" t="s">
        <v>6864</v>
      </c>
      <c r="B6878" s="6">
        <v>17.299199999999999</v>
      </c>
      <c r="C6878" s="6">
        <v>7.2505100000000002</v>
      </c>
    </row>
    <row r="6879" spans="1:3">
      <c r="A6879" s="3" t="s">
        <v>6865</v>
      </c>
      <c r="B6879" s="6">
        <v>2.3922300000000001</v>
      </c>
      <c r="C6879" s="6">
        <v>0.98735799999999996</v>
      </c>
    </row>
    <row r="6880" spans="1:3">
      <c r="A6880" s="3" t="s">
        <v>6866</v>
      </c>
      <c r="B6880" s="6">
        <v>2.9653100000000001</v>
      </c>
      <c r="C6880" s="6">
        <v>2.04854</v>
      </c>
    </row>
    <row r="6881" spans="1:3">
      <c r="A6881" s="3" t="s">
        <v>6867</v>
      </c>
      <c r="B6881" s="6">
        <v>21.455200000000001</v>
      </c>
      <c r="C6881" s="6">
        <v>22.910699999999999</v>
      </c>
    </row>
    <row r="6882" spans="1:3">
      <c r="A6882" s="3" t="s">
        <v>6868</v>
      </c>
      <c r="B6882" s="6">
        <v>82.823099999999997</v>
      </c>
      <c r="C6882" s="6">
        <v>42.610599999999998</v>
      </c>
    </row>
    <row r="6883" spans="1:3">
      <c r="A6883" s="3" t="s">
        <v>6869</v>
      </c>
      <c r="B6883" s="6">
        <v>1.18268</v>
      </c>
      <c r="C6883" s="6">
        <v>0.49309500000000001</v>
      </c>
    </row>
    <row r="6884" spans="1:3">
      <c r="A6884" s="3" t="s">
        <v>6870</v>
      </c>
      <c r="B6884" s="6">
        <v>2.0838399999999999</v>
      </c>
      <c r="C6884" s="6">
        <v>1.97909</v>
      </c>
    </row>
    <row r="6885" spans="1:3">
      <c r="A6885" s="3" t="s">
        <v>6871</v>
      </c>
      <c r="B6885" s="6">
        <v>0</v>
      </c>
      <c r="C6885" s="6">
        <v>0</v>
      </c>
    </row>
    <row r="6886" spans="1:3">
      <c r="A6886" s="3" t="s">
        <v>6872</v>
      </c>
      <c r="B6886" s="6">
        <v>13.340999999999999</v>
      </c>
      <c r="C6886" s="6">
        <v>11.784599999999999</v>
      </c>
    </row>
    <row r="6887" spans="1:3">
      <c r="A6887" s="3" t="s">
        <v>6873</v>
      </c>
      <c r="B6887" s="6">
        <v>0.111954</v>
      </c>
      <c r="C6887" s="6">
        <v>0.269785</v>
      </c>
    </row>
    <row r="6888" spans="1:3">
      <c r="A6888" s="3" t="s">
        <v>6874</v>
      </c>
      <c r="B6888" s="6">
        <v>0.132934</v>
      </c>
      <c r="C6888" s="6">
        <v>0</v>
      </c>
    </row>
    <row r="6889" spans="1:3">
      <c r="A6889" s="3" t="s">
        <v>6875</v>
      </c>
      <c r="B6889" s="6">
        <v>0.13900100000000001</v>
      </c>
      <c r="C6889" s="6">
        <v>8.0019400000000004E-2</v>
      </c>
    </row>
    <row r="6890" spans="1:3">
      <c r="A6890" s="3" t="s">
        <v>6876</v>
      </c>
      <c r="B6890" s="6">
        <v>14.9808</v>
      </c>
      <c r="C6890" s="6">
        <v>8.4346099999999993</v>
      </c>
    </row>
    <row r="6891" spans="1:3">
      <c r="A6891" s="3" t="s">
        <v>6877</v>
      </c>
      <c r="B6891" s="6">
        <v>0.19908799999999999</v>
      </c>
      <c r="C6891" s="6">
        <v>6.4920000000000005E-2</v>
      </c>
    </row>
    <row r="6892" spans="1:3">
      <c r="A6892" s="3" t="s">
        <v>6878</v>
      </c>
      <c r="B6892" s="6">
        <v>2.59856</v>
      </c>
      <c r="C6892" s="6">
        <v>2.2747299999999999</v>
      </c>
    </row>
    <row r="6893" spans="1:3">
      <c r="A6893" s="3" t="s">
        <v>6879</v>
      </c>
      <c r="B6893" s="6">
        <v>0.43481599999999998</v>
      </c>
      <c r="C6893" s="6">
        <v>3.14744</v>
      </c>
    </row>
    <row r="6894" spans="1:3">
      <c r="A6894" s="3" t="s">
        <v>6880</v>
      </c>
      <c r="B6894" s="6">
        <v>9.0277700000000003</v>
      </c>
      <c r="C6894" s="6">
        <v>10.3941</v>
      </c>
    </row>
    <row r="6895" spans="1:3">
      <c r="A6895" s="3" t="s">
        <v>6881</v>
      </c>
      <c r="B6895" s="6">
        <v>16.104600000000001</v>
      </c>
      <c r="C6895" s="6">
        <v>16.145600000000002</v>
      </c>
    </row>
    <row r="6896" spans="1:3">
      <c r="A6896" s="3" t="s">
        <v>6882</v>
      </c>
      <c r="B6896" s="6">
        <v>193.00200000000001</v>
      </c>
      <c r="C6896" s="6">
        <v>193.018</v>
      </c>
    </row>
    <row r="6897" spans="1:3">
      <c r="A6897" s="3" t="s">
        <v>6883</v>
      </c>
      <c r="B6897" s="6">
        <v>43.149000000000001</v>
      </c>
      <c r="C6897" s="6">
        <v>39.628300000000003</v>
      </c>
    </row>
    <row r="6898" spans="1:3">
      <c r="A6898" s="3" t="s">
        <v>6884</v>
      </c>
      <c r="B6898" s="6">
        <v>0.17698</v>
      </c>
      <c r="C6898" s="6">
        <v>0</v>
      </c>
    </row>
    <row r="6899" spans="1:3">
      <c r="A6899" s="3" t="s">
        <v>6885</v>
      </c>
      <c r="B6899" s="6">
        <v>0</v>
      </c>
      <c r="C6899" s="6">
        <v>0</v>
      </c>
    </row>
    <row r="6900" spans="1:3">
      <c r="A6900" s="3" t="s">
        <v>6886</v>
      </c>
      <c r="B6900" s="6">
        <v>0</v>
      </c>
      <c r="C6900" s="6">
        <v>0</v>
      </c>
    </row>
    <row r="6901" spans="1:3">
      <c r="A6901" s="3" t="s">
        <v>6887</v>
      </c>
      <c r="B6901" s="6">
        <v>0</v>
      </c>
      <c r="C6901" s="6">
        <v>0</v>
      </c>
    </row>
    <row r="6902" spans="1:3">
      <c r="A6902" s="3" t="s">
        <v>6888</v>
      </c>
      <c r="B6902" s="6">
        <v>0</v>
      </c>
      <c r="C6902" s="6">
        <v>0</v>
      </c>
    </row>
    <row r="6903" spans="1:3">
      <c r="A6903" s="3" t="s">
        <v>6889</v>
      </c>
      <c r="B6903" s="6">
        <v>0</v>
      </c>
      <c r="C6903" s="6">
        <v>0</v>
      </c>
    </row>
    <row r="6904" spans="1:3">
      <c r="A6904" s="3" t="s">
        <v>6890</v>
      </c>
      <c r="B6904" s="6">
        <v>2.6161400000000001E-2</v>
      </c>
      <c r="C6904" s="6">
        <v>0</v>
      </c>
    </row>
    <row r="6905" spans="1:3">
      <c r="A6905" s="3" t="s">
        <v>6891</v>
      </c>
      <c r="B6905" s="6">
        <v>0</v>
      </c>
      <c r="C6905" s="6">
        <v>0</v>
      </c>
    </row>
    <row r="6906" spans="1:3">
      <c r="A6906" s="3" t="s">
        <v>6892</v>
      </c>
      <c r="B6906" s="6">
        <v>31.468699999999998</v>
      </c>
      <c r="C6906" s="6">
        <v>26.612100000000002</v>
      </c>
    </row>
    <row r="6907" spans="1:3">
      <c r="A6907" s="3" t="s">
        <v>6893</v>
      </c>
      <c r="B6907" s="6">
        <v>18.534400000000002</v>
      </c>
      <c r="C6907" s="6">
        <v>41.647599999999997</v>
      </c>
    </row>
    <row r="6908" spans="1:3">
      <c r="A6908" s="3" t="s">
        <v>6894</v>
      </c>
      <c r="B6908" s="6">
        <v>31.092199999999998</v>
      </c>
      <c r="C6908" s="6">
        <v>62.302</v>
      </c>
    </row>
    <row r="6909" spans="1:3">
      <c r="A6909" s="3" t="s">
        <v>6895</v>
      </c>
      <c r="B6909" s="6">
        <v>90.792400000000001</v>
      </c>
      <c r="C6909" s="6">
        <v>112.922</v>
      </c>
    </row>
    <row r="6910" spans="1:3">
      <c r="A6910" s="3" t="s">
        <v>6896</v>
      </c>
      <c r="B6910" s="6">
        <v>33.011600000000001</v>
      </c>
      <c r="C6910" s="6">
        <v>46.820099999999996</v>
      </c>
    </row>
    <row r="6911" spans="1:3">
      <c r="A6911" s="3" t="s">
        <v>6897</v>
      </c>
      <c r="B6911" s="6">
        <v>2.08098E-2</v>
      </c>
      <c r="C6911" s="6">
        <v>5.5174500000000001E-2</v>
      </c>
    </row>
    <row r="6912" spans="1:3">
      <c r="A6912" s="3" t="s">
        <v>6898</v>
      </c>
      <c r="B6912" s="6">
        <v>2.7428999999999999E-2</v>
      </c>
      <c r="C6912" s="6">
        <v>0</v>
      </c>
    </row>
    <row r="6913" spans="1:3">
      <c r="A6913" s="3" t="s">
        <v>6899</v>
      </c>
      <c r="B6913" s="6">
        <v>0</v>
      </c>
      <c r="C6913" s="6">
        <v>0</v>
      </c>
    </row>
    <row r="6914" spans="1:3">
      <c r="A6914" s="3" t="s">
        <v>6900</v>
      </c>
      <c r="B6914" s="6">
        <v>31.069400000000002</v>
      </c>
      <c r="C6914" s="6">
        <v>27.931999999999999</v>
      </c>
    </row>
    <row r="6915" spans="1:3">
      <c r="A6915" s="3" t="s">
        <v>6901</v>
      </c>
      <c r="B6915" s="6">
        <v>3.6728299999999998</v>
      </c>
      <c r="C6915" s="6">
        <v>4.1988899999999996</v>
      </c>
    </row>
    <row r="6916" spans="1:3">
      <c r="A6916" s="3" t="s">
        <v>6902</v>
      </c>
      <c r="B6916" s="6">
        <v>24.411100000000001</v>
      </c>
      <c r="C6916" s="6">
        <v>35.959200000000003</v>
      </c>
    </row>
    <row r="6917" spans="1:3">
      <c r="A6917" s="3" t="s">
        <v>6903</v>
      </c>
      <c r="B6917" s="6">
        <v>0</v>
      </c>
      <c r="C6917" s="6">
        <v>7.4240299999999995E-2</v>
      </c>
    </row>
    <row r="6918" spans="1:3">
      <c r="A6918" s="3" t="s">
        <v>6904</v>
      </c>
      <c r="B6918" s="6">
        <v>76.0655</v>
      </c>
      <c r="C6918" s="6">
        <v>78.068600000000004</v>
      </c>
    </row>
    <row r="6919" spans="1:3">
      <c r="A6919" s="3" t="s">
        <v>6905</v>
      </c>
      <c r="B6919" s="6">
        <v>6.9711299999999996</v>
      </c>
      <c r="C6919" s="6">
        <v>6.9433100000000003</v>
      </c>
    </row>
    <row r="6920" spans="1:3">
      <c r="A6920" s="3" t="s">
        <v>6906</v>
      </c>
      <c r="B6920" s="6">
        <v>71.334199999999996</v>
      </c>
      <c r="C6920" s="6">
        <v>42.104199999999999</v>
      </c>
    </row>
    <row r="6921" spans="1:3">
      <c r="A6921" s="3" t="s">
        <v>6907</v>
      </c>
      <c r="B6921" s="6">
        <v>0</v>
      </c>
      <c r="C6921" s="6">
        <v>0</v>
      </c>
    </row>
    <row r="6922" spans="1:3">
      <c r="A6922" s="3" t="s">
        <v>6908</v>
      </c>
      <c r="B6922" s="6">
        <v>4.8143699999999998E-2</v>
      </c>
      <c r="C6922" s="6">
        <v>0</v>
      </c>
    </row>
    <row r="6923" spans="1:3">
      <c r="A6923" s="3" t="s">
        <v>6909</v>
      </c>
      <c r="B6923" s="6">
        <v>0</v>
      </c>
      <c r="C6923" s="6">
        <v>0</v>
      </c>
    </row>
    <row r="6924" spans="1:3">
      <c r="A6924" s="3" t="s">
        <v>6910</v>
      </c>
      <c r="B6924" s="6">
        <v>0</v>
      </c>
      <c r="C6924" s="6">
        <v>0</v>
      </c>
    </row>
    <row r="6925" spans="1:3">
      <c r="A6925" s="3" t="s">
        <v>6911</v>
      </c>
      <c r="B6925" s="6">
        <v>0</v>
      </c>
      <c r="C6925" s="6">
        <v>0</v>
      </c>
    </row>
    <row r="6926" spans="1:3">
      <c r="A6926" s="3" t="s">
        <v>6912</v>
      </c>
      <c r="B6926" s="6">
        <v>3.78695</v>
      </c>
      <c r="C6926" s="6">
        <v>3.5455800000000002</v>
      </c>
    </row>
    <row r="6927" spans="1:3">
      <c r="A6927" s="3" t="s">
        <v>6913</v>
      </c>
      <c r="B6927" s="6">
        <v>15.1134</v>
      </c>
      <c r="C6927" s="6">
        <v>16.428699999999999</v>
      </c>
    </row>
    <row r="6928" spans="1:3">
      <c r="A6928" s="3" t="s">
        <v>6914</v>
      </c>
      <c r="B6928" s="6">
        <v>19.734000000000002</v>
      </c>
      <c r="C6928" s="6">
        <v>13.995100000000001</v>
      </c>
    </row>
    <row r="6929" spans="1:3">
      <c r="A6929" s="3" t="s">
        <v>6915</v>
      </c>
      <c r="B6929" s="6">
        <v>11.758100000000001</v>
      </c>
      <c r="C6929" s="6">
        <v>9.6717600000000008</v>
      </c>
    </row>
    <row r="6930" spans="1:3">
      <c r="A6930" s="3" t="s">
        <v>6916</v>
      </c>
      <c r="B6930" s="6">
        <v>0.29637200000000002</v>
      </c>
      <c r="C6930" s="6">
        <v>0.33464300000000002</v>
      </c>
    </row>
    <row r="6931" spans="1:3">
      <c r="A6931" s="3" t="s">
        <v>6917</v>
      </c>
      <c r="B6931" s="6">
        <v>6.0115400000000001</v>
      </c>
      <c r="C6931" s="6">
        <v>8.0331399999999995</v>
      </c>
    </row>
    <row r="6932" spans="1:3">
      <c r="A6932" s="3" t="s">
        <v>6918</v>
      </c>
      <c r="B6932" s="6">
        <v>6.8997700000000002</v>
      </c>
      <c r="C6932" s="6">
        <v>6.8418099999999997</v>
      </c>
    </row>
    <row r="6933" spans="1:3">
      <c r="A6933" s="3" t="s">
        <v>6919</v>
      </c>
      <c r="B6933" s="6">
        <v>7.6378199999999996</v>
      </c>
      <c r="C6933" s="6">
        <v>8.2152399999999997</v>
      </c>
    </row>
    <row r="6934" spans="1:3">
      <c r="A6934" s="3" t="s">
        <v>6920</v>
      </c>
      <c r="B6934" s="6">
        <v>50.822099999999999</v>
      </c>
      <c r="C6934" s="6">
        <v>66.563900000000004</v>
      </c>
    </row>
    <row r="6935" spans="1:3">
      <c r="A6935" s="3" t="s">
        <v>6921</v>
      </c>
      <c r="B6935" s="6">
        <v>0.32269599999999998</v>
      </c>
      <c r="C6935" s="6">
        <v>0.40755799999999998</v>
      </c>
    </row>
    <row r="6936" spans="1:3">
      <c r="A6936" s="3" t="s">
        <v>6922</v>
      </c>
      <c r="B6936" s="6">
        <v>4.8439800000000002</v>
      </c>
      <c r="C6936" s="6">
        <v>4.6383999999999999</v>
      </c>
    </row>
    <row r="6937" spans="1:3">
      <c r="A6937" s="3" t="s">
        <v>6923</v>
      </c>
      <c r="B6937" s="6">
        <v>0</v>
      </c>
      <c r="C6937" s="6">
        <v>0</v>
      </c>
    </row>
    <row r="6938" spans="1:3">
      <c r="A6938" s="3" t="s">
        <v>6924</v>
      </c>
      <c r="B6938" s="6">
        <v>0.118174</v>
      </c>
      <c r="C6938" s="6">
        <v>5.7560600000000003E-2</v>
      </c>
    </row>
    <row r="6939" spans="1:3">
      <c r="A6939" s="3" t="s">
        <v>6925</v>
      </c>
      <c r="B6939" s="6">
        <v>41.144500000000001</v>
      </c>
      <c r="C6939" s="6">
        <v>26.799299999999999</v>
      </c>
    </row>
    <row r="6940" spans="1:3">
      <c r="A6940" s="3" t="s">
        <v>6926</v>
      </c>
      <c r="B6940" s="6">
        <v>36.619300000000003</v>
      </c>
      <c r="C6940" s="6">
        <v>36.613999999999997</v>
      </c>
    </row>
    <row r="6941" spans="1:3">
      <c r="A6941" s="3" t="s">
        <v>6927</v>
      </c>
      <c r="B6941" s="6">
        <v>17.485800000000001</v>
      </c>
      <c r="C6941" s="6">
        <v>14.7502</v>
      </c>
    </row>
    <row r="6942" spans="1:3">
      <c r="A6942" s="3" t="s">
        <v>6928</v>
      </c>
      <c r="B6942" s="6">
        <v>6.9917699999999998</v>
      </c>
      <c r="C6942" s="6">
        <v>5.1977500000000001</v>
      </c>
    </row>
    <row r="6943" spans="1:3">
      <c r="A6943" s="3" t="s">
        <v>6929</v>
      </c>
      <c r="B6943" s="6">
        <v>48.8491</v>
      </c>
      <c r="C6943" s="6">
        <v>61.985599999999998</v>
      </c>
    </row>
    <row r="6944" spans="1:3">
      <c r="A6944" s="3" t="s">
        <v>6930</v>
      </c>
      <c r="B6944" s="6">
        <v>40.721499999999999</v>
      </c>
      <c r="C6944" s="6">
        <v>35.784700000000001</v>
      </c>
    </row>
    <row r="6945" spans="1:3">
      <c r="A6945" s="3" t="s">
        <v>6931</v>
      </c>
      <c r="B6945" s="6">
        <v>33.049700000000001</v>
      </c>
      <c r="C6945" s="6">
        <v>46.677500000000002</v>
      </c>
    </row>
    <row r="6946" spans="1:3">
      <c r="A6946" s="3" t="s">
        <v>6932</v>
      </c>
      <c r="B6946" s="6">
        <v>16.416499999999999</v>
      </c>
      <c r="C6946" s="6">
        <v>15.032</v>
      </c>
    </row>
    <row r="6947" spans="1:3">
      <c r="A6947" s="3" t="s">
        <v>6933</v>
      </c>
      <c r="B6947" s="6">
        <v>30.150500000000001</v>
      </c>
      <c r="C6947" s="6">
        <v>32.638199999999998</v>
      </c>
    </row>
    <row r="6948" spans="1:3">
      <c r="A6948" s="3" t="s">
        <v>6934</v>
      </c>
      <c r="B6948" s="6">
        <v>6.4241000000000006E-2</v>
      </c>
      <c r="C6948" s="6">
        <v>3.6942900000000001E-2</v>
      </c>
    </row>
    <row r="6949" spans="1:3">
      <c r="A6949" s="3" t="s">
        <v>6935</v>
      </c>
      <c r="B6949" s="6">
        <v>2.4073600000000001E-2</v>
      </c>
      <c r="C6949" s="6">
        <v>6.2479600000000003E-2</v>
      </c>
    </row>
    <row r="6950" spans="1:3">
      <c r="A6950" s="3" t="s">
        <v>6936</v>
      </c>
      <c r="B6950" s="6">
        <v>58.865900000000003</v>
      </c>
      <c r="C6950" s="6">
        <v>58.317700000000002</v>
      </c>
    </row>
    <row r="6951" spans="1:3">
      <c r="A6951" s="3" t="s">
        <v>6937</v>
      </c>
      <c r="B6951" s="6">
        <v>116.6</v>
      </c>
      <c r="C6951" s="6">
        <v>82.371499999999997</v>
      </c>
    </row>
    <row r="6952" spans="1:3">
      <c r="A6952" s="3" t="s">
        <v>6938</v>
      </c>
      <c r="B6952" s="6">
        <v>9.1751900000000006</v>
      </c>
      <c r="C6952" s="6">
        <v>10.212300000000001</v>
      </c>
    </row>
    <row r="6953" spans="1:3">
      <c r="A6953" s="3" t="s">
        <v>6939</v>
      </c>
      <c r="B6953" s="6">
        <v>1.23445</v>
      </c>
      <c r="C6953" s="6">
        <v>0.90918299999999996</v>
      </c>
    </row>
    <row r="6954" spans="1:3">
      <c r="A6954" s="3" t="s">
        <v>6940</v>
      </c>
      <c r="B6954" s="6">
        <v>8.9912900000000004E-2</v>
      </c>
      <c r="C6954" s="6">
        <v>0</v>
      </c>
    </row>
    <row r="6955" spans="1:3">
      <c r="A6955" s="3" t="s">
        <v>6941</v>
      </c>
      <c r="B6955" s="6">
        <v>12.4009</v>
      </c>
      <c r="C6955" s="6">
        <v>10.518000000000001</v>
      </c>
    </row>
    <row r="6956" spans="1:3">
      <c r="A6956" s="3" t="s">
        <v>6942</v>
      </c>
      <c r="B6956" s="6">
        <v>259.93400000000003</v>
      </c>
      <c r="C6956" s="6">
        <v>172.33099999999999</v>
      </c>
    </row>
    <row r="6957" spans="1:3">
      <c r="A6957" s="3" t="s">
        <v>6943</v>
      </c>
      <c r="B6957" s="6">
        <v>0.111905</v>
      </c>
      <c r="C6957" s="6">
        <v>1.6560600000000002E-2</v>
      </c>
    </row>
    <row r="6958" spans="1:3">
      <c r="A6958" s="3" t="s">
        <v>6944</v>
      </c>
      <c r="B6958" s="6">
        <v>6.0344299999999997E-2</v>
      </c>
      <c r="C6958" s="6">
        <v>0.12960199999999999</v>
      </c>
    </row>
    <row r="6959" spans="1:3">
      <c r="A6959" s="3" t="s">
        <v>6945</v>
      </c>
      <c r="B6959" s="6">
        <v>0</v>
      </c>
      <c r="C6959" s="6">
        <v>0</v>
      </c>
    </row>
    <row r="6960" spans="1:3">
      <c r="A6960" s="3" t="s">
        <v>6946</v>
      </c>
      <c r="B6960" s="6">
        <v>9.9819200000000006</v>
      </c>
      <c r="C6960" s="6">
        <v>3.0181399999999998</v>
      </c>
    </row>
    <row r="6961" spans="1:3">
      <c r="A6961" s="3" t="s">
        <v>6947</v>
      </c>
      <c r="B6961" s="6">
        <v>119.651</v>
      </c>
      <c r="C6961" s="6">
        <v>122.98</v>
      </c>
    </row>
    <row r="6962" spans="1:3">
      <c r="A6962" s="3" t="s">
        <v>6948</v>
      </c>
      <c r="B6962" s="6">
        <v>7.4672400000000003</v>
      </c>
      <c r="C6962" s="6">
        <v>13.838200000000001</v>
      </c>
    </row>
    <row r="6963" spans="1:3">
      <c r="A6963" s="3" t="s">
        <v>6949</v>
      </c>
      <c r="B6963" s="6">
        <v>136.13999999999999</v>
      </c>
      <c r="C6963" s="6">
        <v>123.501</v>
      </c>
    </row>
    <row r="6964" spans="1:3">
      <c r="A6964" s="3" t="s">
        <v>6950</v>
      </c>
      <c r="B6964" s="6">
        <v>1.54819</v>
      </c>
      <c r="C6964" s="6">
        <v>1.24864</v>
      </c>
    </row>
    <row r="6965" spans="1:3">
      <c r="A6965" s="3" t="s">
        <v>6951</v>
      </c>
      <c r="B6965" s="6">
        <v>1.7613400000000001E-2</v>
      </c>
      <c r="C6965" s="6">
        <v>0</v>
      </c>
    </row>
    <row r="6966" spans="1:3">
      <c r="A6966" s="3" t="s">
        <v>6952</v>
      </c>
      <c r="B6966" s="6">
        <v>20.222200000000001</v>
      </c>
      <c r="C6966" s="6">
        <v>14.863300000000001</v>
      </c>
    </row>
    <row r="6967" spans="1:3">
      <c r="A6967" s="3" t="s">
        <v>6953</v>
      </c>
      <c r="B6967" s="6">
        <v>8.2472799999999999</v>
      </c>
      <c r="C6967" s="6">
        <v>4.3921299999999999</v>
      </c>
    </row>
    <row r="6968" spans="1:3">
      <c r="A6968" s="3" t="s">
        <v>6954</v>
      </c>
      <c r="B6968" s="6">
        <v>45.963200000000001</v>
      </c>
      <c r="C6968" s="6">
        <v>68.901799999999994</v>
      </c>
    </row>
    <row r="6969" spans="1:3">
      <c r="A6969" s="3" t="s">
        <v>6955</v>
      </c>
      <c r="B6969" s="6">
        <v>0</v>
      </c>
      <c r="C6969" s="6">
        <v>1.62799E-2</v>
      </c>
    </row>
    <row r="6970" spans="1:3">
      <c r="A6970" s="3" t="s">
        <v>6956</v>
      </c>
      <c r="B6970" s="6">
        <v>57.862299999999998</v>
      </c>
      <c r="C6970" s="6">
        <v>66.423500000000004</v>
      </c>
    </row>
    <row r="6971" spans="1:3">
      <c r="A6971" s="3" t="s">
        <v>6957</v>
      </c>
      <c r="B6971" s="6">
        <v>6.9929400000000003E-2</v>
      </c>
      <c r="C6971" s="6">
        <v>0</v>
      </c>
    </row>
    <row r="6972" spans="1:3">
      <c r="A6972" s="3" t="s">
        <v>6958</v>
      </c>
      <c r="B6972" s="6">
        <v>0</v>
      </c>
      <c r="C6972" s="6">
        <v>0.12778600000000001</v>
      </c>
    </row>
    <row r="6973" spans="1:3">
      <c r="A6973" s="3" t="s">
        <v>6959</v>
      </c>
      <c r="B6973" s="6">
        <v>2.5496499999999998E-2</v>
      </c>
      <c r="C6973" s="6">
        <v>0</v>
      </c>
    </row>
    <row r="6974" spans="1:3">
      <c r="A6974" s="3" t="s">
        <v>6960</v>
      </c>
      <c r="B6974" s="6">
        <v>7.5345499999999996E-2</v>
      </c>
      <c r="C6974" s="6">
        <v>0</v>
      </c>
    </row>
    <row r="6975" spans="1:3">
      <c r="A6975" s="3" t="s">
        <v>6961</v>
      </c>
      <c r="B6975" s="6">
        <v>4.8571200000000001</v>
      </c>
      <c r="C6975" s="6">
        <v>2.0970200000000001</v>
      </c>
    </row>
    <row r="6976" spans="1:3">
      <c r="A6976" s="3" t="s">
        <v>6962</v>
      </c>
      <c r="B6976" s="6">
        <v>87.468000000000004</v>
      </c>
      <c r="C6976" s="6">
        <v>100.905</v>
      </c>
    </row>
    <row r="6977" spans="1:3">
      <c r="A6977" s="3" t="s">
        <v>6963</v>
      </c>
      <c r="B6977" s="6">
        <v>3.95418</v>
      </c>
      <c r="C6977" s="6">
        <v>1.0683400000000001</v>
      </c>
    </row>
    <row r="6978" spans="1:3">
      <c r="A6978" s="3" t="s">
        <v>6964</v>
      </c>
      <c r="B6978" s="6">
        <v>0</v>
      </c>
      <c r="C6978" s="6">
        <v>0</v>
      </c>
    </row>
    <row r="6979" spans="1:3">
      <c r="A6979" s="3" t="s">
        <v>6965</v>
      </c>
      <c r="B6979" s="6">
        <v>0.58670100000000003</v>
      </c>
      <c r="C6979" s="6">
        <v>0.30779000000000001</v>
      </c>
    </row>
    <row r="6980" spans="1:3">
      <c r="A6980" s="3" t="s">
        <v>6966</v>
      </c>
      <c r="B6980" s="6">
        <v>5.6241300000000001E-2</v>
      </c>
      <c r="C6980" s="6">
        <v>0.129416</v>
      </c>
    </row>
    <row r="6981" spans="1:3">
      <c r="A6981" s="3" t="s">
        <v>6967</v>
      </c>
      <c r="B6981" s="6">
        <v>28.072600000000001</v>
      </c>
      <c r="C6981" s="6">
        <v>28.403099999999998</v>
      </c>
    </row>
    <row r="6982" spans="1:3">
      <c r="A6982" s="3" t="s">
        <v>6968</v>
      </c>
      <c r="B6982" s="6">
        <v>36.277299999999997</v>
      </c>
      <c r="C6982" s="6">
        <v>59.959899999999998</v>
      </c>
    </row>
    <row r="6983" spans="1:3">
      <c r="A6983" s="3" t="s">
        <v>6969</v>
      </c>
      <c r="B6983" s="6">
        <v>123.386</v>
      </c>
      <c r="C6983" s="6">
        <v>164.66399999999999</v>
      </c>
    </row>
    <row r="6984" spans="1:3">
      <c r="A6984" s="3" t="s">
        <v>6970</v>
      </c>
      <c r="B6984" s="6">
        <v>12.9618</v>
      </c>
      <c r="C6984" s="6">
        <v>19.0337</v>
      </c>
    </row>
    <row r="6985" spans="1:3">
      <c r="A6985" s="3" t="s">
        <v>6971</v>
      </c>
      <c r="B6985" s="6">
        <v>0</v>
      </c>
      <c r="C6985" s="6">
        <v>0</v>
      </c>
    </row>
    <row r="6986" spans="1:3">
      <c r="A6986" s="3" t="s">
        <v>6972</v>
      </c>
      <c r="B6986" s="6">
        <v>0.47136699999999998</v>
      </c>
      <c r="C6986" s="6">
        <v>4.1007700000000001E-2</v>
      </c>
    </row>
    <row r="6987" spans="1:3">
      <c r="A6987" s="3" t="s">
        <v>6973</v>
      </c>
      <c r="B6987" s="6">
        <v>45.426699999999997</v>
      </c>
      <c r="C6987" s="6">
        <v>34.851599999999998</v>
      </c>
    </row>
    <row r="6988" spans="1:3">
      <c r="A6988" s="3" t="s">
        <v>6974</v>
      </c>
      <c r="B6988" s="6">
        <v>39.377400000000002</v>
      </c>
      <c r="C6988" s="6">
        <v>38.703899999999997</v>
      </c>
    </row>
    <row r="6989" spans="1:3">
      <c r="A6989" s="3" t="s">
        <v>6975</v>
      </c>
      <c r="B6989" s="6">
        <v>12.2546</v>
      </c>
      <c r="C6989" s="6">
        <v>12.2667</v>
      </c>
    </row>
    <row r="6990" spans="1:3">
      <c r="A6990" s="3" t="s">
        <v>6976</v>
      </c>
      <c r="B6990" s="6">
        <v>22.314800000000002</v>
      </c>
      <c r="C6990" s="6">
        <v>27.438400000000001</v>
      </c>
    </row>
    <row r="6991" spans="1:3">
      <c r="A6991" s="3" t="s">
        <v>6977</v>
      </c>
      <c r="B6991" s="6">
        <v>19.8857</v>
      </c>
      <c r="C6991" s="6">
        <v>19.3231</v>
      </c>
    </row>
    <row r="6992" spans="1:3">
      <c r="A6992" s="3" t="s">
        <v>6978</v>
      </c>
      <c r="B6992" s="6">
        <v>17.729199999999999</v>
      </c>
      <c r="C6992" s="6">
        <v>23.650400000000001</v>
      </c>
    </row>
    <row r="6993" spans="1:3">
      <c r="A6993" s="3" t="s">
        <v>6979</v>
      </c>
      <c r="B6993" s="6">
        <v>1.7844500000000001</v>
      </c>
      <c r="C6993" s="6">
        <v>1.1679600000000001</v>
      </c>
    </row>
    <row r="6994" spans="1:3">
      <c r="A6994" s="3" t="s">
        <v>6980</v>
      </c>
      <c r="B6994" s="6">
        <v>7.4343300000000001E-2</v>
      </c>
      <c r="C6994" s="6">
        <v>0.18995000000000001</v>
      </c>
    </row>
    <row r="6995" spans="1:3">
      <c r="A6995" s="3" t="s">
        <v>6981</v>
      </c>
      <c r="B6995" s="6">
        <v>0</v>
      </c>
      <c r="C6995" s="6">
        <v>0</v>
      </c>
    </row>
    <row r="6996" spans="1:3">
      <c r="A6996" s="3" t="s">
        <v>6982</v>
      </c>
      <c r="B6996" s="6">
        <v>37.6967</v>
      </c>
      <c r="C6996" s="6">
        <v>31.146599999999999</v>
      </c>
    </row>
    <row r="6997" spans="1:3">
      <c r="A6997" s="3" t="s">
        <v>6983</v>
      </c>
      <c r="B6997" s="6">
        <v>3.1962799999999998</v>
      </c>
      <c r="C6997" s="6">
        <v>2.8444500000000001</v>
      </c>
    </row>
    <row r="6998" spans="1:3">
      <c r="A6998" s="3" t="s">
        <v>6984</v>
      </c>
      <c r="B6998" s="6">
        <v>28.720600000000001</v>
      </c>
      <c r="C6998" s="6">
        <v>29.280100000000001</v>
      </c>
    </row>
    <row r="6999" spans="1:3">
      <c r="A6999" s="3" t="s">
        <v>6985</v>
      </c>
      <c r="B6999" s="6">
        <v>17.583200000000001</v>
      </c>
      <c r="C6999" s="6">
        <v>26.638999999999999</v>
      </c>
    </row>
    <row r="7000" spans="1:3">
      <c r="A7000" s="3" t="s">
        <v>6986</v>
      </c>
      <c r="B7000" s="6">
        <v>24.556999999999999</v>
      </c>
      <c r="C7000" s="6">
        <v>29.4878</v>
      </c>
    </row>
    <row r="7001" spans="1:3">
      <c r="A7001" s="3" t="s">
        <v>6987</v>
      </c>
      <c r="B7001" s="6">
        <v>15.464399999999999</v>
      </c>
      <c r="C7001" s="6">
        <v>16.6569</v>
      </c>
    </row>
    <row r="7002" spans="1:3">
      <c r="A7002" s="3" t="s">
        <v>6988</v>
      </c>
      <c r="B7002" s="6">
        <v>2.4033100000000002E-2</v>
      </c>
      <c r="C7002" s="6">
        <v>1.01955E-2</v>
      </c>
    </row>
    <row r="7003" spans="1:3">
      <c r="A7003" s="3" t="s">
        <v>6989</v>
      </c>
      <c r="B7003" s="6">
        <v>1.5900999999999998E-2</v>
      </c>
      <c r="C7003" s="6">
        <v>0</v>
      </c>
    </row>
    <row r="7004" spans="1:3">
      <c r="A7004" s="3" t="s">
        <v>6990</v>
      </c>
      <c r="B7004" s="6">
        <v>1.6196499999999999E-2</v>
      </c>
      <c r="C7004" s="6">
        <v>0</v>
      </c>
    </row>
    <row r="7005" spans="1:3">
      <c r="A7005" s="3" t="s">
        <v>6991</v>
      </c>
      <c r="B7005" s="6">
        <v>0</v>
      </c>
      <c r="C7005" s="6">
        <v>0</v>
      </c>
    </row>
    <row r="7006" spans="1:3">
      <c r="A7006" s="3" t="s">
        <v>6992</v>
      </c>
      <c r="B7006" s="6">
        <v>0</v>
      </c>
      <c r="C7006" s="6">
        <v>0</v>
      </c>
    </row>
    <row r="7007" spans="1:3">
      <c r="A7007" s="3" t="s">
        <v>6993</v>
      </c>
      <c r="B7007" s="6">
        <v>0</v>
      </c>
      <c r="C7007" s="6">
        <v>0</v>
      </c>
    </row>
    <row r="7008" spans="1:3">
      <c r="A7008" s="3" t="s">
        <v>6994</v>
      </c>
      <c r="B7008" s="6">
        <v>0</v>
      </c>
      <c r="C7008" s="6">
        <v>0</v>
      </c>
    </row>
    <row r="7009" spans="1:3">
      <c r="A7009" s="3" t="s">
        <v>6995</v>
      </c>
      <c r="B7009" s="6">
        <v>0</v>
      </c>
      <c r="C7009" s="6">
        <v>0</v>
      </c>
    </row>
    <row r="7010" spans="1:3">
      <c r="A7010" s="3" t="s">
        <v>6996</v>
      </c>
      <c r="B7010" s="6">
        <v>0.87154500000000001</v>
      </c>
      <c r="C7010" s="6">
        <v>0.49440299999999998</v>
      </c>
    </row>
    <row r="7011" spans="1:3">
      <c r="A7011" s="3" t="s">
        <v>6997</v>
      </c>
      <c r="B7011" s="6">
        <v>0</v>
      </c>
      <c r="C7011" s="6">
        <v>0</v>
      </c>
    </row>
    <row r="7012" spans="1:3">
      <c r="A7012" s="3" t="s">
        <v>6998</v>
      </c>
      <c r="B7012" s="6">
        <v>0</v>
      </c>
      <c r="C7012" s="6">
        <v>0</v>
      </c>
    </row>
    <row r="7013" spans="1:3">
      <c r="A7013" s="3" t="s">
        <v>6999</v>
      </c>
      <c r="B7013" s="6">
        <v>0.63672300000000004</v>
      </c>
      <c r="C7013" s="6">
        <v>0.40382800000000002</v>
      </c>
    </row>
    <row r="7014" spans="1:3">
      <c r="A7014" s="3" t="s">
        <v>7000</v>
      </c>
      <c r="B7014" s="6">
        <v>23.366399999999999</v>
      </c>
      <c r="C7014" s="6">
        <v>32.623399999999997</v>
      </c>
    </row>
    <row r="7015" spans="1:3">
      <c r="A7015" s="3" t="s">
        <v>7001</v>
      </c>
      <c r="B7015" s="6">
        <v>0.382104</v>
      </c>
      <c r="C7015" s="6">
        <v>0.30976900000000002</v>
      </c>
    </row>
    <row r="7016" spans="1:3">
      <c r="A7016" s="3" t="s">
        <v>7002</v>
      </c>
      <c r="B7016" s="6">
        <v>4.6789300000000003</v>
      </c>
      <c r="C7016" s="6">
        <v>6.5874499999999996</v>
      </c>
    </row>
    <row r="7017" spans="1:3">
      <c r="A7017" s="3" t="s">
        <v>7003</v>
      </c>
      <c r="B7017" s="6">
        <v>6.2217500000000001</v>
      </c>
      <c r="C7017" s="6">
        <v>8.3141099999999994</v>
      </c>
    </row>
    <row r="7018" spans="1:3">
      <c r="A7018" s="3" t="s">
        <v>7004</v>
      </c>
      <c r="B7018" s="6">
        <v>0</v>
      </c>
      <c r="C7018" s="6">
        <v>0</v>
      </c>
    </row>
    <row r="7019" spans="1:3">
      <c r="A7019" s="3" t="s">
        <v>7005</v>
      </c>
      <c r="B7019" s="6">
        <v>0</v>
      </c>
      <c r="C7019" s="6">
        <v>0</v>
      </c>
    </row>
    <row r="7020" spans="1:3">
      <c r="A7020" s="3" t="s">
        <v>7006</v>
      </c>
      <c r="B7020" s="6">
        <v>0.20305100000000001</v>
      </c>
      <c r="C7020" s="6">
        <v>6.2413900000000001E-2</v>
      </c>
    </row>
    <row r="7021" spans="1:3">
      <c r="A7021" s="3" t="s">
        <v>7007</v>
      </c>
      <c r="B7021" s="6">
        <v>0</v>
      </c>
      <c r="C7021" s="6">
        <v>0</v>
      </c>
    </row>
    <row r="7022" spans="1:3">
      <c r="A7022" s="3" t="s">
        <v>7008</v>
      </c>
      <c r="B7022" s="6">
        <v>0</v>
      </c>
      <c r="C7022" s="6">
        <v>0</v>
      </c>
    </row>
    <row r="7023" spans="1:3">
      <c r="A7023" s="3" t="s">
        <v>7009</v>
      </c>
      <c r="B7023" s="6">
        <v>7.4509400000000003E-2</v>
      </c>
      <c r="C7023" s="6">
        <v>3.1450499999999999E-2</v>
      </c>
    </row>
    <row r="7024" spans="1:3">
      <c r="A7024" s="3" t="s">
        <v>7010</v>
      </c>
      <c r="B7024" s="6">
        <v>0</v>
      </c>
      <c r="C7024" s="6">
        <v>1.5521699999999999E-2</v>
      </c>
    </row>
    <row r="7025" spans="1:3">
      <c r="A7025" s="3" t="s">
        <v>7011</v>
      </c>
      <c r="B7025" s="6">
        <v>0.128606</v>
      </c>
      <c r="C7025" s="6">
        <v>8.0162399999999995E-2</v>
      </c>
    </row>
    <row r="7026" spans="1:3">
      <c r="A7026" s="3" t="s">
        <v>7012</v>
      </c>
      <c r="B7026" s="6">
        <v>3.53254E-2</v>
      </c>
      <c r="C7026" s="6">
        <v>5.9765699999999998E-2</v>
      </c>
    </row>
    <row r="7027" spans="1:3">
      <c r="A7027" s="3" t="s">
        <v>7013</v>
      </c>
      <c r="B7027" s="6">
        <v>0</v>
      </c>
      <c r="C7027" s="6">
        <v>0</v>
      </c>
    </row>
    <row r="7028" spans="1:3">
      <c r="A7028" s="3" t="s">
        <v>7014</v>
      </c>
      <c r="B7028" s="6">
        <v>0</v>
      </c>
      <c r="C7028" s="6">
        <v>4.6810600000000001E-2</v>
      </c>
    </row>
    <row r="7029" spans="1:3">
      <c r="A7029" s="3" t="s">
        <v>7015</v>
      </c>
      <c r="B7029" s="6">
        <v>0</v>
      </c>
      <c r="C7029" s="6">
        <v>0</v>
      </c>
    </row>
    <row r="7030" spans="1:3">
      <c r="A7030" s="3" t="s">
        <v>7016</v>
      </c>
      <c r="B7030" s="6">
        <v>0</v>
      </c>
      <c r="C7030" s="6">
        <v>0</v>
      </c>
    </row>
    <row r="7031" spans="1:3">
      <c r="A7031" s="3" t="s">
        <v>7017</v>
      </c>
      <c r="B7031" s="6">
        <v>16.077200000000001</v>
      </c>
      <c r="C7031" s="6">
        <v>15.6195</v>
      </c>
    </row>
    <row r="7032" spans="1:3">
      <c r="A7032" s="3" t="s">
        <v>7018</v>
      </c>
      <c r="B7032" s="6">
        <v>6.3235900000000003</v>
      </c>
      <c r="C7032" s="6">
        <v>7.9749499999999998</v>
      </c>
    </row>
    <row r="7033" spans="1:3">
      <c r="A7033" s="3" t="s">
        <v>7019</v>
      </c>
      <c r="B7033" s="6">
        <v>42.599499999999999</v>
      </c>
      <c r="C7033" s="6">
        <v>31.248200000000001</v>
      </c>
    </row>
    <row r="7034" spans="1:3">
      <c r="A7034" s="3" t="s">
        <v>7020</v>
      </c>
      <c r="B7034" s="6">
        <v>48.533299999999997</v>
      </c>
      <c r="C7034" s="6">
        <v>62.147300000000001</v>
      </c>
    </row>
    <row r="7035" spans="1:3">
      <c r="A7035" s="3" t="s">
        <v>7021</v>
      </c>
      <c r="B7035" s="6">
        <v>16.218499999999999</v>
      </c>
      <c r="C7035" s="6">
        <v>8.7734900000000007</v>
      </c>
    </row>
    <row r="7036" spans="1:3">
      <c r="A7036" s="3" t="s">
        <v>7022</v>
      </c>
      <c r="B7036" s="6">
        <v>4.9392500000000004</v>
      </c>
      <c r="C7036" s="6">
        <v>10.047599999999999</v>
      </c>
    </row>
    <row r="7037" spans="1:3">
      <c r="A7037" s="3" t="s">
        <v>7023</v>
      </c>
      <c r="B7037" s="6">
        <v>24.457699999999999</v>
      </c>
      <c r="C7037" s="6">
        <v>33.700400000000002</v>
      </c>
    </row>
    <row r="7038" spans="1:3">
      <c r="A7038" s="3" t="s">
        <v>7024</v>
      </c>
      <c r="B7038" s="6">
        <v>8.4668899999999994</v>
      </c>
      <c r="C7038" s="6">
        <v>8.3156199999999991</v>
      </c>
    </row>
    <row r="7039" spans="1:3">
      <c r="A7039" s="3" t="s">
        <v>7025</v>
      </c>
      <c r="B7039" s="6">
        <v>9.8446999999999996</v>
      </c>
      <c r="C7039" s="6">
        <v>9.7943800000000003</v>
      </c>
    </row>
    <row r="7040" spans="1:3">
      <c r="A7040" s="3" t="s">
        <v>7026</v>
      </c>
      <c r="B7040" s="6">
        <v>23.526599999999998</v>
      </c>
      <c r="C7040" s="6">
        <v>23.5885</v>
      </c>
    </row>
    <row r="7041" spans="1:3">
      <c r="A7041" s="3" t="s">
        <v>7027</v>
      </c>
      <c r="B7041" s="6">
        <v>6.4792100000000001</v>
      </c>
      <c r="C7041" s="6">
        <v>5.2306699999999999</v>
      </c>
    </row>
    <row r="7042" spans="1:3">
      <c r="A7042" s="3" t="s">
        <v>7028</v>
      </c>
      <c r="B7042" s="6">
        <v>15.7852</v>
      </c>
      <c r="C7042" s="6">
        <v>14.184200000000001</v>
      </c>
    </row>
    <row r="7043" spans="1:3">
      <c r="A7043" s="3" t="s">
        <v>7029</v>
      </c>
      <c r="B7043" s="6">
        <v>31.161000000000001</v>
      </c>
      <c r="C7043" s="6">
        <v>37.354399999999998</v>
      </c>
    </row>
    <row r="7044" spans="1:3">
      <c r="A7044" s="3" t="s">
        <v>7030</v>
      </c>
      <c r="B7044" s="6">
        <v>12.771100000000001</v>
      </c>
      <c r="C7044" s="6">
        <v>16.3416</v>
      </c>
    </row>
    <row r="7045" spans="1:3">
      <c r="A7045" s="3" t="s">
        <v>7031</v>
      </c>
      <c r="B7045" s="6">
        <v>25.1008</v>
      </c>
      <c r="C7045" s="6">
        <v>39.201799999999999</v>
      </c>
    </row>
    <row r="7046" spans="1:3">
      <c r="A7046" s="3" t="s">
        <v>7032</v>
      </c>
      <c r="B7046" s="6">
        <v>57.467100000000002</v>
      </c>
      <c r="C7046" s="6">
        <v>50.043999999999997</v>
      </c>
    </row>
    <row r="7047" spans="1:3">
      <c r="A7047" s="3" t="s">
        <v>7033</v>
      </c>
      <c r="B7047" s="6">
        <v>0</v>
      </c>
      <c r="C7047" s="6">
        <v>0</v>
      </c>
    </row>
    <row r="7048" spans="1:3">
      <c r="A7048" s="3" t="s">
        <v>7034</v>
      </c>
      <c r="B7048" s="6">
        <v>70.344200000000001</v>
      </c>
      <c r="C7048" s="6">
        <v>100.279</v>
      </c>
    </row>
    <row r="7049" spans="1:3">
      <c r="A7049" s="3" t="s">
        <v>7035</v>
      </c>
      <c r="B7049" s="6">
        <v>0</v>
      </c>
      <c r="C7049" s="6">
        <v>0</v>
      </c>
    </row>
    <row r="7050" spans="1:3">
      <c r="A7050" s="3" t="s">
        <v>7036</v>
      </c>
      <c r="B7050" s="6">
        <v>3.4948399999999999</v>
      </c>
      <c r="C7050" s="6">
        <v>1.1200699999999999</v>
      </c>
    </row>
    <row r="7051" spans="1:3">
      <c r="A7051" s="3" t="s">
        <v>7037</v>
      </c>
      <c r="B7051" s="6">
        <v>0</v>
      </c>
      <c r="C7051" s="6">
        <v>0</v>
      </c>
    </row>
    <row r="7052" spans="1:3">
      <c r="A7052" s="3" t="s">
        <v>7038</v>
      </c>
      <c r="B7052" s="6">
        <v>0.16272300000000001</v>
      </c>
      <c r="C7052" s="6">
        <v>0.14129800000000001</v>
      </c>
    </row>
    <row r="7053" spans="1:3">
      <c r="A7053" s="3" t="s">
        <v>7039</v>
      </c>
      <c r="B7053" s="6">
        <v>0</v>
      </c>
      <c r="C7053" s="6">
        <v>0</v>
      </c>
    </row>
    <row r="7054" spans="1:3">
      <c r="A7054" s="3" t="s">
        <v>7040</v>
      </c>
      <c r="B7054" s="6">
        <v>0</v>
      </c>
      <c r="C7054" s="6">
        <v>0</v>
      </c>
    </row>
    <row r="7055" spans="1:3">
      <c r="A7055" s="3" t="s">
        <v>7041</v>
      </c>
      <c r="B7055" s="6">
        <v>9.7995100000000002E-2</v>
      </c>
      <c r="C7055" s="6">
        <v>3.3709900000000001E-2</v>
      </c>
    </row>
    <row r="7056" spans="1:3">
      <c r="A7056" s="3" t="s">
        <v>7042</v>
      </c>
      <c r="B7056" s="6">
        <v>53.361199999999997</v>
      </c>
      <c r="C7056" s="6">
        <v>44.671999999999997</v>
      </c>
    </row>
    <row r="7057" spans="1:3">
      <c r="A7057" s="3" t="s">
        <v>7043</v>
      </c>
      <c r="B7057" s="6">
        <v>11.9537</v>
      </c>
      <c r="C7057" s="6">
        <v>11.058</v>
      </c>
    </row>
    <row r="7058" spans="1:3">
      <c r="A7058" s="3" t="s">
        <v>7044</v>
      </c>
      <c r="B7058" s="6">
        <v>10.9762</v>
      </c>
      <c r="C7058" s="6">
        <v>14.7592</v>
      </c>
    </row>
    <row r="7059" spans="1:3">
      <c r="A7059" s="3" t="s">
        <v>7045</v>
      </c>
      <c r="B7059" s="6">
        <v>12.161199999999999</v>
      </c>
      <c r="C7059" s="6">
        <v>11.2704</v>
      </c>
    </row>
    <row r="7060" spans="1:3">
      <c r="A7060" s="3" t="s">
        <v>7046</v>
      </c>
      <c r="B7060" s="6">
        <v>20.1617</v>
      </c>
      <c r="C7060" s="6">
        <v>15.1829</v>
      </c>
    </row>
    <row r="7061" spans="1:3">
      <c r="A7061" s="3" t="s">
        <v>7047</v>
      </c>
      <c r="B7061" s="6">
        <v>19.702999999999999</v>
      </c>
      <c r="C7061" s="6">
        <v>45.335999999999999</v>
      </c>
    </row>
    <row r="7062" spans="1:3">
      <c r="A7062" s="3" t="s">
        <v>7048</v>
      </c>
      <c r="B7062" s="6">
        <v>30.978999999999999</v>
      </c>
      <c r="C7062" s="6">
        <v>44.380099999999999</v>
      </c>
    </row>
    <row r="7063" spans="1:3">
      <c r="A7063" s="3" t="s">
        <v>7049</v>
      </c>
      <c r="B7063" s="6">
        <v>3.90659</v>
      </c>
      <c r="C7063" s="6">
        <v>3.69787</v>
      </c>
    </row>
    <row r="7064" spans="1:3">
      <c r="A7064" s="3" t="s">
        <v>7050</v>
      </c>
      <c r="B7064" s="6">
        <v>4.5800700000000001</v>
      </c>
      <c r="C7064" s="6">
        <v>6.0358200000000002</v>
      </c>
    </row>
    <row r="7065" spans="1:3">
      <c r="A7065" s="3" t="s">
        <v>7051</v>
      </c>
      <c r="B7065" s="6">
        <v>10.9764</v>
      </c>
      <c r="C7065" s="6">
        <v>10.7295</v>
      </c>
    </row>
    <row r="7066" spans="1:3">
      <c r="A7066" s="3" t="s">
        <v>7052</v>
      </c>
      <c r="B7066" s="6">
        <v>25.517800000000001</v>
      </c>
      <c r="C7066" s="6">
        <v>33.9559</v>
      </c>
    </row>
    <row r="7067" spans="1:3">
      <c r="A7067" s="3" t="s">
        <v>7053</v>
      </c>
      <c r="B7067" s="6">
        <v>6.4070999999999998</v>
      </c>
      <c r="C7067" s="6">
        <v>7.6080800000000002</v>
      </c>
    </row>
    <row r="7068" spans="1:3">
      <c r="A7068" s="3" t="s">
        <v>7054</v>
      </c>
      <c r="B7068" s="6">
        <v>13.376200000000001</v>
      </c>
      <c r="C7068" s="6">
        <v>31.171399999999998</v>
      </c>
    </row>
    <row r="7069" spans="1:3">
      <c r="A7069" s="3" t="s">
        <v>7055</v>
      </c>
      <c r="B7069" s="6">
        <v>4.3911100000000003</v>
      </c>
      <c r="C7069" s="6">
        <v>3.6431399999999998</v>
      </c>
    </row>
    <row r="7070" spans="1:3">
      <c r="A7070" s="3" t="s">
        <v>7056</v>
      </c>
      <c r="B7070" s="6">
        <v>0.15021599999999999</v>
      </c>
      <c r="C7070" s="6">
        <v>0.131776</v>
      </c>
    </row>
    <row r="7071" spans="1:3">
      <c r="A7071" s="3" t="s">
        <v>7057</v>
      </c>
      <c r="B7071" s="6">
        <v>39.393500000000003</v>
      </c>
      <c r="C7071" s="6">
        <v>44.893900000000002</v>
      </c>
    </row>
    <row r="7072" spans="1:3">
      <c r="A7072" s="3" t="s">
        <v>7058</v>
      </c>
      <c r="B7072" s="6">
        <v>38.055399999999999</v>
      </c>
      <c r="C7072" s="6">
        <v>54.490900000000003</v>
      </c>
    </row>
    <row r="7073" spans="1:3">
      <c r="A7073" s="3" t="s">
        <v>7059</v>
      </c>
      <c r="B7073" s="6">
        <v>52.296399999999998</v>
      </c>
      <c r="C7073" s="6">
        <v>101.193</v>
      </c>
    </row>
    <row r="7074" spans="1:3">
      <c r="A7074" s="3" t="s">
        <v>7060</v>
      </c>
      <c r="B7074" s="6">
        <v>2.5419100000000001</v>
      </c>
      <c r="C7074" s="6">
        <v>1.6484799999999999</v>
      </c>
    </row>
    <row r="7075" spans="1:3">
      <c r="A7075" s="3" t="s">
        <v>7061</v>
      </c>
      <c r="B7075" s="6">
        <v>0.350657</v>
      </c>
      <c r="C7075" s="6">
        <v>9.3605900000000006E-2</v>
      </c>
    </row>
    <row r="7076" spans="1:3">
      <c r="A7076" s="3" t="s">
        <v>7062</v>
      </c>
      <c r="B7076" s="6">
        <v>3.8868100000000001</v>
      </c>
      <c r="C7076" s="6">
        <v>1.9728600000000001</v>
      </c>
    </row>
    <row r="7077" spans="1:3">
      <c r="A7077" s="3" t="s">
        <v>7063</v>
      </c>
      <c r="B7077" s="6">
        <v>0</v>
      </c>
      <c r="C7077" s="6">
        <v>0</v>
      </c>
    </row>
    <row r="7078" spans="1:3">
      <c r="A7078" s="3" t="s">
        <v>7064</v>
      </c>
      <c r="B7078" s="6">
        <v>0</v>
      </c>
      <c r="C7078" s="6">
        <v>0</v>
      </c>
    </row>
    <row r="7079" spans="1:3">
      <c r="A7079" s="3" t="s">
        <v>7065</v>
      </c>
      <c r="B7079" s="6">
        <v>8.0623100000000001</v>
      </c>
      <c r="C7079" s="6">
        <v>5.9759900000000004</v>
      </c>
    </row>
    <row r="7080" spans="1:3">
      <c r="A7080" s="3" t="s">
        <v>7066</v>
      </c>
      <c r="B7080" s="6">
        <v>0.45652799999999999</v>
      </c>
      <c r="C7080" s="6">
        <v>0.93559000000000003</v>
      </c>
    </row>
    <row r="7081" spans="1:3">
      <c r="A7081" s="3" t="s">
        <v>7067</v>
      </c>
      <c r="B7081" s="6">
        <v>14.4833</v>
      </c>
      <c r="C7081" s="6">
        <v>24.584900000000001</v>
      </c>
    </row>
    <row r="7082" spans="1:3">
      <c r="A7082" s="3" t="s">
        <v>7068</v>
      </c>
      <c r="B7082" s="6">
        <v>35.196899999999999</v>
      </c>
      <c r="C7082" s="6">
        <v>32.848199999999999</v>
      </c>
    </row>
    <row r="7083" spans="1:3">
      <c r="A7083" s="3" t="s">
        <v>7069</v>
      </c>
      <c r="B7083" s="6">
        <v>1.7860400000000001</v>
      </c>
      <c r="C7083" s="6">
        <v>0.85816300000000001</v>
      </c>
    </row>
    <row r="7084" spans="1:3">
      <c r="A7084" s="3" t="s">
        <v>7070</v>
      </c>
      <c r="B7084" s="6">
        <v>8.6127400000000007E-2</v>
      </c>
      <c r="C7084" s="6">
        <v>0</v>
      </c>
    </row>
    <row r="7085" spans="1:3">
      <c r="A7085" s="3" t="s">
        <v>7071</v>
      </c>
      <c r="B7085" s="6">
        <v>0</v>
      </c>
      <c r="C7085" s="6">
        <v>0</v>
      </c>
    </row>
    <row r="7086" spans="1:3">
      <c r="A7086" s="3" t="s">
        <v>7072</v>
      </c>
      <c r="B7086" s="6">
        <v>8.4639299999999995</v>
      </c>
      <c r="C7086" s="6">
        <v>11.8155</v>
      </c>
    </row>
    <row r="7087" spans="1:3">
      <c r="A7087" s="3" t="s">
        <v>7073</v>
      </c>
      <c r="B7087" s="6">
        <v>199.63200000000001</v>
      </c>
      <c r="C7087" s="6">
        <v>250.11099999999999</v>
      </c>
    </row>
    <row r="7088" spans="1:3">
      <c r="A7088" s="3" t="s">
        <v>7074</v>
      </c>
      <c r="B7088" s="6">
        <v>0</v>
      </c>
      <c r="C7088" s="6">
        <v>1.9257300000000001E-2</v>
      </c>
    </row>
    <row r="7089" spans="1:3">
      <c r="A7089" s="3" t="s">
        <v>7075</v>
      </c>
      <c r="B7089" s="6">
        <v>17.036000000000001</v>
      </c>
      <c r="C7089" s="6">
        <v>14.764200000000001</v>
      </c>
    </row>
    <row r="7090" spans="1:3">
      <c r="A7090" s="3" t="s">
        <v>7076</v>
      </c>
      <c r="B7090" s="6">
        <v>0.86150700000000002</v>
      </c>
      <c r="C7090" s="6">
        <v>0.39715200000000001</v>
      </c>
    </row>
    <row r="7091" spans="1:3">
      <c r="A7091" s="3" t="s">
        <v>7077</v>
      </c>
      <c r="B7091" s="6">
        <v>4.61029</v>
      </c>
      <c r="C7091" s="6">
        <v>1.76997</v>
      </c>
    </row>
    <row r="7092" spans="1:3">
      <c r="A7092" s="3" t="s">
        <v>7078</v>
      </c>
      <c r="B7092" s="6">
        <v>4.81923E-2</v>
      </c>
      <c r="C7092" s="6">
        <v>1.5024300000000001E-2</v>
      </c>
    </row>
    <row r="7093" spans="1:3">
      <c r="A7093" s="3" t="s">
        <v>7079</v>
      </c>
      <c r="B7093" s="6">
        <v>18.9741</v>
      </c>
      <c r="C7093" s="6">
        <v>25.3872</v>
      </c>
    </row>
    <row r="7094" spans="1:3">
      <c r="A7094" s="3" t="s">
        <v>7080</v>
      </c>
      <c r="B7094" s="6">
        <v>12.2364</v>
      </c>
      <c r="C7094" s="6">
        <v>23.043199999999999</v>
      </c>
    </row>
    <row r="7095" spans="1:3">
      <c r="A7095" s="3" t="s">
        <v>7081</v>
      </c>
      <c r="B7095" s="6">
        <v>26.559100000000001</v>
      </c>
      <c r="C7095" s="6">
        <v>32.927</v>
      </c>
    </row>
    <row r="7096" spans="1:3">
      <c r="A7096" s="3" t="s">
        <v>7082</v>
      </c>
      <c r="B7096" s="6">
        <v>1.14472</v>
      </c>
      <c r="C7096" s="6">
        <v>0.86265899999999995</v>
      </c>
    </row>
    <row r="7097" spans="1:3">
      <c r="A7097" s="3" t="s">
        <v>7083</v>
      </c>
      <c r="B7097" s="6">
        <v>0</v>
      </c>
      <c r="C7097" s="6">
        <v>0</v>
      </c>
    </row>
    <row r="7098" spans="1:3">
      <c r="A7098" s="3" t="s">
        <v>7084</v>
      </c>
      <c r="B7098" s="6">
        <v>0</v>
      </c>
      <c r="C7098" s="6">
        <v>0</v>
      </c>
    </row>
    <row r="7099" spans="1:3">
      <c r="A7099" s="3" t="s">
        <v>7085</v>
      </c>
      <c r="B7099" s="6">
        <v>15.2624</v>
      </c>
      <c r="C7099" s="6">
        <v>9.7517700000000005</v>
      </c>
    </row>
    <row r="7100" spans="1:3">
      <c r="A7100" s="3" t="s">
        <v>7086</v>
      </c>
      <c r="B7100" s="6">
        <v>26.0335</v>
      </c>
      <c r="C7100" s="6">
        <v>35.212499999999999</v>
      </c>
    </row>
    <row r="7101" spans="1:3">
      <c r="A7101" s="3" t="s">
        <v>7087</v>
      </c>
      <c r="B7101" s="6">
        <v>4.9674999999999997E-2</v>
      </c>
      <c r="C7101" s="6">
        <v>0</v>
      </c>
    </row>
    <row r="7102" spans="1:3">
      <c r="A7102" s="3" t="s">
        <v>7088</v>
      </c>
      <c r="B7102" s="6">
        <v>0</v>
      </c>
      <c r="C7102" s="6">
        <v>2.06205E-2</v>
      </c>
    </row>
    <row r="7103" spans="1:3">
      <c r="A7103" s="3" t="s">
        <v>7089</v>
      </c>
      <c r="B7103" s="6">
        <v>2.1056100000000001E-2</v>
      </c>
      <c r="C7103" s="6">
        <v>3.7838700000000003E-2</v>
      </c>
    </row>
    <row r="7104" spans="1:3">
      <c r="A7104" s="3" t="s">
        <v>7090</v>
      </c>
      <c r="B7104" s="6">
        <v>0.93021799999999999</v>
      </c>
      <c r="C7104" s="6">
        <v>1.3751599999999999</v>
      </c>
    </row>
    <row r="7105" spans="1:3">
      <c r="A7105" s="3" t="s">
        <v>7091</v>
      </c>
      <c r="B7105" s="6">
        <v>9.1882999999999999</v>
      </c>
      <c r="C7105" s="6">
        <v>7.8862800000000002</v>
      </c>
    </row>
    <row r="7106" spans="1:3">
      <c r="A7106" s="3" t="s">
        <v>7092</v>
      </c>
      <c r="B7106" s="6">
        <v>7.8724100000000004</v>
      </c>
      <c r="C7106" s="6">
        <v>4.7309000000000001</v>
      </c>
    </row>
    <row r="7107" spans="1:3">
      <c r="A7107" s="3" t="s">
        <v>7093</v>
      </c>
      <c r="B7107" s="6">
        <v>0.62571500000000002</v>
      </c>
      <c r="C7107" s="6">
        <v>0.26768199999999998</v>
      </c>
    </row>
    <row r="7108" spans="1:3">
      <c r="A7108" s="3" t="s">
        <v>7094</v>
      </c>
      <c r="B7108" s="6">
        <v>0</v>
      </c>
      <c r="C7108" s="6">
        <v>0</v>
      </c>
    </row>
    <row r="7109" spans="1:3">
      <c r="A7109" s="3" t="s">
        <v>7095</v>
      </c>
      <c r="B7109" s="6">
        <v>0</v>
      </c>
      <c r="C7109" s="6">
        <v>0</v>
      </c>
    </row>
    <row r="7110" spans="1:3">
      <c r="A7110" s="3" t="s">
        <v>7096</v>
      </c>
      <c r="B7110" s="6">
        <v>0</v>
      </c>
      <c r="C7110" s="6">
        <v>0</v>
      </c>
    </row>
    <row r="7111" spans="1:3">
      <c r="A7111" s="3" t="s">
        <v>7097</v>
      </c>
      <c r="B7111" s="6">
        <v>0.24642</v>
      </c>
      <c r="C7111" s="6">
        <v>0.36414000000000002</v>
      </c>
    </row>
    <row r="7112" spans="1:3">
      <c r="A7112" s="3" t="s">
        <v>7098</v>
      </c>
      <c r="B7112" s="6">
        <v>0.71948199999999995</v>
      </c>
      <c r="C7112" s="6">
        <v>0.12632099999999999</v>
      </c>
    </row>
    <row r="7113" spans="1:3">
      <c r="A7113" s="3" t="s">
        <v>7099</v>
      </c>
      <c r="B7113" s="6">
        <v>0</v>
      </c>
      <c r="C7113" s="6">
        <v>0</v>
      </c>
    </row>
    <row r="7114" spans="1:3">
      <c r="A7114" s="3" t="s">
        <v>7100</v>
      </c>
      <c r="B7114" s="6">
        <v>0</v>
      </c>
      <c r="C7114" s="6">
        <v>0</v>
      </c>
    </row>
    <row r="7115" spans="1:3">
      <c r="A7115" s="3" t="s">
        <v>7101</v>
      </c>
      <c r="B7115" s="6">
        <v>0.99645300000000003</v>
      </c>
      <c r="C7115" s="6">
        <v>3.8107299999999997E-2</v>
      </c>
    </row>
    <row r="7116" spans="1:3">
      <c r="A7116" s="3" t="s">
        <v>7102</v>
      </c>
      <c r="B7116" s="6">
        <v>0</v>
      </c>
      <c r="C7116" s="6">
        <v>0</v>
      </c>
    </row>
    <row r="7117" spans="1:3">
      <c r="A7117" s="3" t="s">
        <v>7103</v>
      </c>
      <c r="B7117" s="6">
        <v>0</v>
      </c>
      <c r="C7117" s="6">
        <v>0</v>
      </c>
    </row>
    <row r="7118" spans="1:3">
      <c r="A7118" s="3" t="s">
        <v>7104</v>
      </c>
      <c r="B7118" s="6">
        <v>0</v>
      </c>
      <c r="C7118" s="6">
        <v>0</v>
      </c>
    </row>
    <row r="7119" spans="1:3">
      <c r="A7119" s="3" t="s">
        <v>7105</v>
      </c>
      <c r="B7119" s="6">
        <v>3.09395</v>
      </c>
      <c r="C7119" s="6">
        <v>2.7477399999999998</v>
      </c>
    </row>
    <row r="7120" spans="1:3">
      <c r="A7120" s="3" t="s">
        <v>7106</v>
      </c>
      <c r="B7120" s="6">
        <v>1.64699</v>
      </c>
      <c r="C7120" s="6">
        <v>2.2333799999999999</v>
      </c>
    </row>
    <row r="7121" spans="1:3">
      <c r="A7121" s="3" t="s">
        <v>7107</v>
      </c>
      <c r="B7121" s="6">
        <v>9.9878199999999997E-3</v>
      </c>
      <c r="C7121" s="6">
        <v>5.5107099999999999E-2</v>
      </c>
    </row>
    <row r="7122" spans="1:3">
      <c r="A7122" s="3" t="s">
        <v>7108</v>
      </c>
      <c r="B7122" s="6">
        <v>4.6544800000000004</v>
      </c>
      <c r="C7122" s="6">
        <v>3.71713</v>
      </c>
    </row>
    <row r="7123" spans="1:3">
      <c r="A7123" s="3" t="s">
        <v>7109</v>
      </c>
      <c r="B7123" s="6">
        <v>0.83367199999999997</v>
      </c>
      <c r="C7123" s="6">
        <v>0.84142399999999995</v>
      </c>
    </row>
    <row r="7124" spans="1:3">
      <c r="A7124" s="3" t="s">
        <v>7110</v>
      </c>
      <c r="B7124" s="6">
        <v>7.8799400000000004</v>
      </c>
      <c r="C7124" s="6">
        <v>5.4622700000000002</v>
      </c>
    </row>
    <row r="7125" spans="1:3">
      <c r="A7125" s="3" t="s">
        <v>7111</v>
      </c>
      <c r="B7125" s="6">
        <v>12.869300000000001</v>
      </c>
      <c r="C7125" s="6">
        <v>6.0133999999999999</v>
      </c>
    </row>
    <row r="7126" spans="1:3">
      <c r="A7126" s="3" t="s">
        <v>7112</v>
      </c>
      <c r="B7126" s="6">
        <v>3.0559599999999998</v>
      </c>
      <c r="C7126" s="6">
        <v>0.94021900000000003</v>
      </c>
    </row>
    <row r="7127" spans="1:3">
      <c r="A7127" s="3" t="s">
        <v>7113</v>
      </c>
      <c r="B7127" s="6">
        <v>0</v>
      </c>
      <c r="C7127" s="6">
        <v>4.9606499999999998E-2</v>
      </c>
    </row>
    <row r="7128" spans="1:3">
      <c r="A7128" s="3" t="s">
        <v>7114</v>
      </c>
      <c r="B7128" s="6">
        <v>0</v>
      </c>
      <c r="C7128" s="6">
        <v>0</v>
      </c>
    </row>
    <row r="7129" spans="1:3">
      <c r="A7129" s="3" t="s">
        <v>7115</v>
      </c>
      <c r="B7129" s="6">
        <v>1.38964</v>
      </c>
      <c r="C7129" s="6">
        <v>1.3169599999999999</v>
      </c>
    </row>
    <row r="7130" spans="1:3">
      <c r="A7130" s="3" t="s">
        <v>7116</v>
      </c>
      <c r="B7130" s="6">
        <v>0</v>
      </c>
      <c r="C7130" s="6">
        <v>0</v>
      </c>
    </row>
    <row r="7131" spans="1:3">
      <c r="A7131" s="3" t="s">
        <v>7117</v>
      </c>
      <c r="B7131" s="6">
        <v>0.82904</v>
      </c>
      <c r="C7131" s="6">
        <v>0.60159899999999999</v>
      </c>
    </row>
    <row r="7132" spans="1:3">
      <c r="A7132" s="3" t="s">
        <v>7118</v>
      </c>
      <c r="B7132" s="6">
        <v>0.121724</v>
      </c>
      <c r="C7132" s="6">
        <v>2.89816E-2</v>
      </c>
    </row>
    <row r="7133" spans="1:3">
      <c r="A7133" s="3" t="s">
        <v>7119</v>
      </c>
      <c r="B7133" s="6">
        <v>0</v>
      </c>
      <c r="C7133" s="6">
        <v>0</v>
      </c>
    </row>
    <row r="7134" spans="1:3">
      <c r="A7134" s="3" t="s">
        <v>7120</v>
      </c>
      <c r="B7134" s="6">
        <v>7.1958000000000002</v>
      </c>
      <c r="C7134" s="6">
        <v>5.3914900000000001</v>
      </c>
    </row>
    <row r="7135" spans="1:3">
      <c r="A7135" s="3" t="s">
        <v>7121</v>
      </c>
      <c r="B7135" s="6">
        <v>0</v>
      </c>
      <c r="C7135" s="6">
        <v>0</v>
      </c>
    </row>
    <row r="7136" spans="1:3">
      <c r="A7136" s="3" t="s">
        <v>7122</v>
      </c>
      <c r="B7136" s="6">
        <v>0.102363</v>
      </c>
      <c r="C7136" s="6">
        <v>0.44140200000000002</v>
      </c>
    </row>
    <row r="7137" spans="1:3">
      <c r="A7137" s="3" t="s">
        <v>7123</v>
      </c>
      <c r="B7137" s="6">
        <v>0.64404499999999998</v>
      </c>
      <c r="C7137" s="6">
        <v>0.27128400000000003</v>
      </c>
    </row>
    <row r="7138" spans="1:3">
      <c r="A7138" s="3" t="s">
        <v>7124</v>
      </c>
      <c r="B7138" s="6">
        <v>1.3722700000000001</v>
      </c>
      <c r="C7138" s="6">
        <v>0.43720399999999998</v>
      </c>
    </row>
    <row r="7139" spans="1:3">
      <c r="A7139" s="3" t="s">
        <v>7125</v>
      </c>
      <c r="B7139" s="6">
        <v>2.2035499999999999E-4</v>
      </c>
      <c r="C7139" s="6">
        <v>0.34345700000000001</v>
      </c>
    </row>
    <row r="7140" spans="1:3">
      <c r="A7140" s="3" t="s">
        <v>7126</v>
      </c>
      <c r="B7140" s="6">
        <v>0</v>
      </c>
      <c r="C7140" s="6">
        <v>0</v>
      </c>
    </row>
    <row r="7141" spans="1:3">
      <c r="A7141" s="3" t="s">
        <v>7127</v>
      </c>
      <c r="B7141" s="6">
        <v>0</v>
      </c>
      <c r="C7141" s="6">
        <v>0</v>
      </c>
    </row>
    <row r="7142" spans="1:3">
      <c r="A7142" s="3" t="s">
        <v>7128</v>
      </c>
      <c r="B7142" s="6">
        <v>0</v>
      </c>
      <c r="C7142" s="6">
        <v>0</v>
      </c>
    </row>
    <row r="7143" spans="1:3">
      <c r="A7143" s="3" t="s">
        <v>7129</v>
      </c>
      <c r="B7143" s="6">
        <v>6.6418599999999994E-2</v>
      </c>
      <c r="C7143" s="6">
        <v>0</v>
      </c>
    </row>
    <row r="7144" spans="1:3">
      <c r="A7144" s="3" t="s">
        <v>7130</v>
      </c>
      <c r="B7144" s="6">
        <v>1.6781600000000001</v>
      </c>
      <c r="C7144" s="6">
        <v>1.9254599999999999</v>
      </c>
    </row>
    <row r="7145" spans="1:3">
      <c r="A7145" s="3" t="s">
        <v>7131</v>
      </c>
      <c r="B7145" s="6">
        <v>0</v>
      </c>
      <c r="C7145" s="6">
        <v>0</v>
      </c>
    </row>
    <row r="7146" spans="1:3">
      <c r="A7146" s="3" t="s">
        <v>7132</v>
      </c>
      <c r="B7146" s="6">
        <v>5.9179000000000002E-2</v>
      </c>
      <c r="C7146" s="6">
        <v>0</v>
      </c>
    </row>
    <row r="7147" spans="1:3">
      <c r="A7147" s="3" t="s">
        <v>7133</v>
      </c>
      <c r="B7147" s="6">
        <v>0</v>
      </c>
      <c r="C7147" s="6">
        <v>0</v>
      </c>
    </row>
    <row r="7148" spans="1:3">
      <c r="A7148" s="3" t="s">
        <v>7134</v>
      </c>
      <c r="B7148" s="6">
        <v>0</v>
      </c>
      <c r="C7148" s="6">
        <v>0</v>
      </c>
    </row>
    <row r="7149" spans="1:3">
      <c r="A7149" s="3" t="s">
        <v>7135</v>
      </c>
      <c r="B7149" s="6">
        <v>0.67649099999999995</v>
      </c>
      <c r="C7149" s="6">
        <v>1.2375499999999999</v>
      </c>
    </row>
    <row r="7150" spans="1:3">
      <c r="A7150" s="3" t="s">
        <v>7136</v>
      </c>
      <c r="B7150" s="6">
        <v>1.2983100000000001</v>
      </c>
      <c r="C7150" s="6">
        <v>0.74477800000000005</v>
      </c>
    </row>
    <row r="7151" spans="1:3">
      <c r="A7151" s="3" t="s">
        <v>7137</v>
      </c>
      <c r="B7151" s="6">
        <v>5.2473699999999998E-2</v>
      </c>
      <c r="C7151" s="6">
        <v>0</v>
      </c>
    </row>
    <row r="7152" spans="1:3">
      <c r="A7152" s="3" t="s">
        <v>7138</v>
      </c>
      <c r="B7152" s="6">
        <v>3.9060299999999999</v>
      </c>
      <c r="C7152" s="6">
        <v>4.5117900000000004</v>
      </c>
    </row>
    <row r="7153" spans="1:3">
      <c r="A7153" s="3" t="s">
        <v>7139</v>
      </c>
      <c r="B7153" s="6">
        <v>0</v>
      </c>
      <c r="C7153" s="6">
        <v>3.51461E-2</v>
      </c>
    </row>
    <row r="7154" spans="1:3">
      <c r="A7154" s="3" t="s">
        <v>7140</v>
      </c>
      <c r="B7154" s="6">
        <v>0</v>
      </c>
      <c r="C7154" s="6">
        <v>0</v>
      </c>
    </row>
    <row r="7155" spans="1:3">
      <c r="A7155" s="3" t="s">
        <v>7141</v>
      </c>
      <c r="B7155" s="6">
        <v>6.1913999999999997E-2</v>
      </c>
      <c r="C7155" s="6">
        <v>0</v>
      </c>
    </row>
    <row r="7156" spans="1:3">
      <c r="A7156" s="3" t="s">
        <v>7142</v>
      </c>
      <c r="B7156" s="6">
        <v>0</v>
      </c>
      <c r="C7156" s="6">
        <v>0</v>
      </c>
    </row>
    <row r="7157" spans="1:3">
      <c r="A7157" s="3" t="s">
        <v>7143</v>
      </c>
      <c r="B7157" s="6">
        <v>1.8791500000000001</v>
      </c>
      <c r="C7157" s="6">
        <v>1.47085</v>
      </c>
    </row>
    <row r="7158" spans="1:3">
      <c r="A7158" s="3" t="s">
        <v>7144</v>
      </c>
      <c r="B7158" s="6">
        <v>0</v>
      </c>
      <c r="C7158" s="6">
        <v>1.60958E-2</v>
      </c>
    </row>
    <row r="7159" spans="1:3">
      <c r="A7159" s="3" t="s">
        <v>7145</v>
      </c>
      <c r="B7159" s="6">
        <v>0</v>
      </c>
      <c r="C7159" s="6">
        <v>3.37188E-2</v>
      </c>
    </row>
    <row r="7160" spans="1:3">
      <c r="A7160" s="3" t="s">
        <v>7146</v>
      </c>
      <c r="B7160" s="6">
        <v>1.9709000000000001E-2</v>
      </c>
      <c r="C7160" s="6">
        <v>8.4267100000000005E-3</v>
      </c>
    </row>
    <row r="7161" spans="1:3">
      <c r="A7161" s="3" t="s">
        <v>7147</v>
      </c>
      <c r="B7161" s="6">
        <v>6.56162E-2</v>
      </c>
      <c r="C7161" s="6">
        <v>0</v>
      </c>
    </row>
    <row r="7162" spans="1:3">
      <c r="A7162" s="3" t="s">
        <v>7148</v>
      </c>
      <c r="B7162" s="6">
        <v>2.9188800000000001</v>
      </c>
      <c r="C7162" s="6">
        <v>2.6348199999999999</v>
      </c>
    </row>
    <row r="7163" spans="1:3">
      <c r="A7163" s="3" t="s">
        <v>7149</v>
      </c>
      <c r="B7163" s="6">
        <v>0</v>
      </c>
      <c r="C7163" s="6">
        <v>0</v>
      </c>
    </row>
    <row r="7164" spans="1:3">
      <c r="A7164" s="3" t="s">
        <v>7150</v>
      </c>
      <c r="B7164" s="6">
        <v>0</v>
      </c>
      <c r="C7164" s="6">
        <v>0</v>
      </c>
    </row>
    <row r="7165" spans="1:3">
      <c r="A7165" s="3" t="s">
        <v>7151</v>
      </c>
      <c r="B7165" s="6">
        <v>0.93933299999999997</v>
      </c>
      <c r="C7165" s="6">
        <v>1.1951000000000001</v>
      </c>
    </row>
    <row r="7166" spans="1:3">
      <c r="A7166" s="3" t="s">
        <v>7152</v>
      </c>
      <c r="B7166" s="6">
        <v>7.5712399999999999E-6</v>
      </c>
      <c r="C7166" s="6">
        <v>5.3242200000000003E-6</v>
      </c>
    </row>
    <row r="7167" spans="1:3">
      <c r="A7167" s="3" t="s">
        <v>7153</v>
      </c>
      <c r="B7167" s="6">
        <v>0</v>
      </c>
      <c r="C7167" s="6">
        <v>0</v>
      </c>
    </row>
    <row r="7168" spans="1:3">
      <c r="A7168" s="3" t="s">
        <v>7154</v>
      </c>
      <c r="B7168" s="6">
        <v>0</v>
      </c>
      <c r="C7168" s="6">
        <v>0</v>
      </c>
    </row>
    <row r="7169" spans="1:3">
      <c r="A7169" s="3" t="s">
        <v>7155</v>
      </c>
      <c r="B7169" s="6">
        <v>0.33424799999999999</v>
      </c>
      <c r="C7169" s="6">
        <v>0.118108</v>
      </c>
    </row>
    <row r="7170" spans="1:3">
      <c r="A7170" s="3" t="s">
        <v>7156</v>
      </c>
      <c r="B7170" s="6">
        <v>4.7319800000000002E-2</v>
      </c>
      <c r="C7170" s="6">
        <v>0</v>
      </c>
    </row>
    <row r="7171" spans="1:3">
      <c r="A7171" s="3" t="s">
        <v>7157</v>
      </c>
      <c r="B7171" s="6">
        <v>0</v>
      </c>
      <c r="C7171" s="6">
        <v>0</v>
      </c>
    </row>
    <row r="7172" spans="1:3">
      <c r="A7172" s="3" t="s">
        <v>7158</v>
      </c>
      <c r="B7172" s="6">
        <v>0.36144799999999999</v>
      </c>
      <c r="C7172" s="6">
        <v>18.722200000000001</v>
      </c>
    </row>
    <row r="7173" spans="1:3">
      <c r="A7173" s="3" t="s">
        <v>7159</v>
      </c>
      <c r="B7173" s="6">
        <v>0</v>
      </c>
      <c r="C7173" s="6">
        <v>0</v>
      </c>
    </row>
    <row r="7174" spans="1:3">
      <c r="A7174" s="3" t="s">
        <v>7160</v>
      </c>
      <c r="B7174" s="6">
        <v>2.2042099999999998</v>
      </c>
      <c r="C7174" s="6">
        <v>2.8433000000000002</v>
      </c>
    </row>
    <row r="7175" spans="1:3">
      <c r="A7175" s="3" t="s">
        <v>7161</v>
      </c>
      <c r="B7175" s="6">
        <v>0.40699000000000002</v>
      </c>
      <c r="C7175" s="6">
        <v>0.67658600000000002</v>
      </c>
    </row>
    <row r="7176" spans="1:3">
      <c r="A7176" s="3" t="s">
        <v>7162</v>
      </c>
      <c r="B7176" s="6">
        <v>0</v>
      </c>
      <c r="C7176" s="6">
        <v>0</v>
      </c>
    </row>
    <row r="7177" spans="1:3">
      <c r="A7177" s="3" t="s">
        <v>7163</v>
      </c>
      <c r="B7177" s="6">
        <v>0.81664800000000004</v>
      </c>
      <c r="C7177" s="6">
        <v>0.478325</v>
      </c>
    </row>
    <row r="7178" spans="1:3">
      <c r="A7178" s="3" t="s">
        <v>7164</v>
      </c>
      <c r="B7178" s="6">
        <v>3.07959</v>
      </c>
      <c r="C7178" s="6">
        <v>2.8269299999999999</v>
      </c>
    </row>
    <row r="7179" spans="1:3">
      <c r="A7179" s="3" t="s">
        <v>7165</v>
      </c>
      <c r="B7179" s="6">
        <v>51.854799999999997</v>
      </c>
      <c r="C7179" s="6">
        <v>129.423</v>
      </c>
    </row>
    <row r="7180" spans="1:3">
      <c r="A7180" s="3" t="s">
        <v>7166</v>
      </c>
      <c r="B7180" s="6">
        <v>5.8846800000000004</v>
      </c>
      <c r="C7180" s="6">
        <v>2.55565</v>
      </c>
    </row>
    <row r="7181" spans="1:3">
      <c r="A7181" s="3" t="s">
        <v>7167</v>
      </c>
      <c r="B7181" s="6">
        <v>32.081299999999999</v>
      </c>
      <c r="C7181" s="6">
        <v>11.6114</v>
      </c>
    </row>
    <row r="7182" spans="1:3">
      <c r="A7182" s="3" t="s">
        <v>7168</v>
      </c>
      <c r="B7182" s="6">
        <v>0</v>
      </c>
      <c r="C7182" s="6">
        <v>6.6163E-2</v>
      </c>
    </row>
    <row r="7183" spans="1:3">
      <c r="A7183" s="3" t="s">
        <v>7169</v>
      </c>
      <c r="B7183" s="6">
        <v>0</v>
      </c>
      <c r="C7183" s="6">
        <v>0</v>
      </c>
    </row>
    <row r="7184" spans="1:3">
      <c r="A7184" s="3" t="s">
        <v>7170</v>
      </c>
      <c r="B7184" s="6">
        <v>8.8670600000000004</v>
      </c>
      <c r="C7184" s="6">
        <v>8.57578</v>
      </c>
    </row>
    <row r="7185" spans="1:3">
      <c r="A7185" s="3" t="s">
        <v>7171</v>
      </c>
      <c r="B7185" s="6">
        <v>2.2367499999999998</v>
      </c>
      <c r="C7185" s="6">
        <v>0.31095</v>
      </c>
    </row>
    <row r="7186" spans="1:3">
      <c r="A7186" s="3" t="s">
        <v>7172</v>
      </c>
      <c r="B7186" s="6">
        <v>0.36601600000000001</v>
      </c>
      <c r="C7186" s="6">
        <v>8.7139300000000003E-2</v>
      </c>
    </row>
    <row r="7187" spans="1:3">
      <c r="A7187" s="3" t="s">
        <v>7173</v>
      </c>
      <c r="B7187" s="6">
        <v>83.385400000000004</v>
      </c>
      <c r="C7187" s="6">
        <v>118.861</v>
      </c>
    </row>
    <row r="7188" spans="1:3">
      <c r="A7188" s="3" t="s">
        <v>7174</v>
      </c>
      <c r="B7188" s="6">
        <v>32.573700000000002</v>
      </c>
      <c r="C7188" s="6">
        <v>45.219499999999996</v>
      </c>
    </row>
    <row r="7189" spans="1:3">
      <c r="A7189" s="3" t="s">
        <v>7175</v>
      </c>
      <c r="B7189" s="6">
        <v>15.8302</v>
      </c>
      <c r="C7189" s="6">
        <v>11.9566</v>
      </c>
    </row>
    <row r="7190" spans="1:3">
      <c r="A7190" s="3" t="s">
        <v>7176</v>
      </c>
      <c r="B7190" s="6">
        <v>46.223300000000002</v>
      </c>
      <c r="C7190" s="6">
        <v>23.3719</v>
      </c>
    </row>
    <row r="7191" spans="1:3">
      <c r="A7191" s="3" t="s">
        <v>7177</v>
      </c>
      <c r="B7191" s="6">
        <v>0.241423</v>
      </c>
      <c r="C7191" s="6">
        <v>0.30576599999999998</v>
      </c>
    </row>
    <row r="7192" spans="1:3">
      <c r="A7192" s="3" t="s">
        <v>7178</v>
      </c>
      <c r="B7192" s="6">
        <v>0.37841200000000003</v>
      </c>
      <c r="C7192" s="6">
        <v>0.429869</v>
      </c>
    </row>
    <row r="7193" spans="1:3">
      <c r="A7193" s="3" t="s">
        <v>7179</v>
      </c>
      <c r="B7193" s="6">
        <v>17.021799999999999</v>
      </c>
      <c r="C7193" s="6">
        <v>12.442500000000001</v>
      </c>
    </row>
    <row r="7194" spans="1:3">
      <c r="A7194" s="3" t="s">
        <v>7180</v>
      </c>
      <c r="B7194" s="6">
        <v>6.2726000000000004E-2</v>
      </c>
      <c r="C7194" s="6">
        <v>0</v>
      </c>
    </row>
    <row r="7195" spans="1:3">
      <c r="A7195" s="3" t="s">
        <v>7181</v>
      </c>
      <c r="B7195" s="6">
        <v>0</v>
      </c>
      <c r="C7195" s="6">
        <v>0</v>
      </c>
    </row>
    <row r="7196" spans="1:3">
      <c r="A7196" s="3" t="s">
        <v>7182</v>
      </c>
      <c r="B7196" s="6">
        <v>316.64600000000002</v>
      </c>
      <c r="C7196" s="6">
        <v>291.52699999999999</v>
      </c>
    </row>
    <row r="7197" spans="1:3">
      <c r="A7197" s="3" t="s">
        <v>7183</v>
      </c>
      <c r="B7197" s="6">
        <v>0</v>
      </c>
      <c r="C7197" s="6">
        <v>0</v>
      </c>
    </row>
    <row r="7198" spans="1:3">
      <c r="A7198" s="3" t="s">
        <v>7184</v>
      </c>
      <c r="B7198" s="6">
        <v>0</v>
      </c>
      <c r="C7198" s="6">
        <v>0</v>
      </c>
    </row>
    <row r="7199" spans="1:3">
      <c r="A7199" s="3" t="s">
        <v>7185</v>
      </c>
      <c r="B7199" s="6">
        <v>0</v>
      </c>
      <c r="C7199" s="6">
        <v>0</v>
      </c>
    </row>
    <row r="7200" spans="1:3">
      <c r="A7200" s="3" t="s">
        <v>7186</v>
      </c>
      <c r="B7200" s="6">
        <v>31.314699999999998</v>
      </c>
      <c r="C7200" s="6">
        <v>26.0381</v>
      </c>
    </row>
    <row r="7201" spans="1:3">
      <c r="A7201" s="3" t="s">
        <v>7187</v>
      </c>
      <c r="B7201" s="6">
        <v>16.613499999999998</v>
      </c>
      <c r="C7201" s="6">
        <v>15.972099999999999</v>
      </c>
    </row>
    <row r="7202" spans="1:3">
      <c r="A7202" s="3" t="s">
        <v>7188</v>
      </c>
      <c r="B7202" s="6">
        <v>1.7372700000000001</v>
      </c>
      <c r="C7202" s="6">
        <v>0.91948200000000002</v>
      </c>
    </row>
    <row r="7203" spans="1:3">
      <c r="A7203" s="3" t="s">
        <v>7189</v>
      </c>
      <c r="B7203" s="6">
        <v>3.71556</v>
      </c>
      <c r="C7203" s="6">
        <v>1.17537</v>
      </c>
    </row>
    <row r="7204" spans="1:3">
      <c r="A7204" s="3" t="s">
        <v>7190</v>
      </c>
      <c r="B7204" s="6">
        <v>2.71644</v>
      </c>
      <c r="C7204" s="6">
        <v>2.6378200000000001</v>
      </c>
    </row>
    <row r="7205" spans="1:3">
      <c r="A7205" s="3" t="s">
        <v>7191</v>
      </c>
      <c r="B7205" s="6">
        <v>3.2621699999999998</v>
      </c>
      <c r="C7205" s="6">
        <v>3.19448</v>
      </c>
    </row>
    <row r="7206" spans="1:3">
      <c r="A7206" s="3" t="s">
        <v>7192</v>
      </c>
      <c r="B7206" s="6">
        <v>10.789199999999999</v>
      </c>
      <c r="C7206" s="6">
        <v>10.168200000000001</v>
      </c>
    </row>
    <row r="7207" spans="1:3">
      <c r="A7207" s="3" t="s">
        <v>7193</v>
      </c>
      <c r="B7207" s="6">
        <v>0.121312</v>
      </c>
      <c r="C7207" s="6">
        <v>7.4211399999999997E-2</v>
      </c>
    </row>
    <row r="7208" spans="1:3">
      <c r="A7208" s="3" t="s">
        <v>7194</v>
      </c>
      <c r="B7208" s="6">
        <v>0</v>
      </c>
      <c r="C7208" s="6">
        <v>0</v>
      </c>
    </row>
    <row r="7209" spans="1:3">
      <c r="A7209" s="3" t="s">
        <v>7195</v>
      </c>
      <c r="B7209" s="6">
        <v>0</v>
      </c>
      <c r="C7209" s="6">
        <v>0</v>
      </c>
    </row>
    <row r="7210" spans="1:3">
      <c r="A7210" s="3" t="s">
        <v>7196</v>
      </c>
      <c r="B7210" s="6">
        <v>0.157251</v>
      </c>
      <c r="C7210" s="6">
        <v>0.27313399999999999</v>
      </c>
    </row>
    <row r="7211" spans="1:3">
      <c r="A7211" s="3" t="s">
        <v>7197</v>
      </c>
      <c r="B7211" s="6">
        <v>9.3873099999999994</v>
      </c>
      <c r="C7211" s="6">
        <v>8.5983599999999996</v>
      </c>
    </row>
    <row r="7212" spans="1:3">
      <c r="A7212" s="3" t="s">
        <v>7198</v>
      </c>
      <c r="B7212" s="6">
        <v>2.8929499999999999</v>
      </c>
      <c r="C7212" s="6">
        <v>2.1947100000000002</v>
      </c>
    </row>
    <row r="7213" spans="1:3">
      <c r="A7213" s="3" t="s">
        <v>7199</v>
      </c>
      <c r="B7213" s="6">
        <v>62.313899999999997</v>
      </c>
      <c r="C7213" s="6">
        <v>87.767899999999997</v>
      </c>
    </row>
    <row r="7214" spans="1:3">
      <c r="A7214" s="3" t="s">
        <v>7200</v>
      </c>
      <c r="B7214" s="6">
        <v>16.0564</v>
      </c>
      <c r="C7214" s="6">
        <v>11.8064</v>
      </c>
    </row>
    <row r="7215" spans="1:3">
      <c r="A7215" s="3" t="s">
        <v>7201</v>
      </c>
      <c r="B7215" s="6">
        <v>2.8135699999999999</v>
      </c>
      <c r="C7215" s="6">
        <v>1.8868</v>
      </c>
    </row>
    <row r="7216" spans="1:3">
      <c r="A7216" s="3" t="s">
        <v>7202</v>
      </c>
      <c r="B7216" s="6">
        <v>1.70658</v>
      </c>
      <c r="C7216" s="6">
        <v>2.6192099999999998</v>
      </c>
    </row>
    <row r="7217" spans="1:3">
      <c r="A7217" s="3" t="s">
        <v>7203</v>
      </c>
      <c r="B7217" s="6">
        <v>2.42782E-2</v>
      </c>
      <c r="C7217" s="6">
        <v>0</v>
      </c>
    </row>
    <row r="7218" spans="1:3">
      <c r="A7218" s="3" t="s">
        <v>7204</v>
      </c>
      <c r="B7218" s="6">
        <v>0</v>
      </c>
      <c r="C7218" s="6">
        <v>0</v>
      </c>
    </row>
    <row r="7219" spans="1:3">
      <c r="A7219" s="3" t="s">
        <v>7205</v>
      </c>
      <c r="B7219" s="6">
        <v>2.9573399999999999</v>
      </c>
      <c r="C7219" s="6">
        <v>1.7067699999999999</v>
      </c>
    </row>
    <row r="7220" spans="1:3">
      <c r="A7220" s="3" t="s">
        <v>7206</v>
      </c>
      <c r="B7220" s="6">
        <v>7.6478000000000002</v>
      </c>
      <c r="C7220" s="6">
        <v>4.5287199999999999</v>
      </c>
    </row>
    <row r="7221" spans="1:3">
      <c r="A7221" s="3" t="s">
        <v>7207</v>
      </c>
      <c r="B7221" s="6">
        <v>0.28750700000000001</v>
      </c>
      <c r="C7221" s="6">
        <v>0.35042699999999999</v>
      </c>
    </row>
    <row r="7222" spans="1:3">
      <c r="A7222" s="3" t="s">
        <v>7208</v>
      </c>
      <c r="B7222" s="6">
        <v>61.814399999999999</v>
      </c>
      <c r="C7222" s="6">
        <v>64.412999999999997</v>
      </c>
    </row>
    <row r="7223" spans="1:3">
      <c r="A7223" s="3" t="s">
        <v>7209</v>
      </c>
      <c r="B7223" s="6">
        <v>0</v>
      </c>
      <c r="C7223" s="6">
        <v>0</v>
      </c>
    </row>
    <row r="7224" spans="1:3">
      <c r="A7224" s="3" t="s">
        <v>7210</v>
      </c>
      <c r="B7224" s="6">
        <v>0</v>
      </c>
      <c r="C7224" s="6">
        <v>0</v>
      </c>
    </row>
    <row r="7225" spans="1:3">
      <c r="A7225" s="3" t="s">
        <v>7211</v>
      </c>
      <c r="B7225" s="6">
        <v>0</v>
      </c>
      <c r="C7225" s="6">
        <v>0</v>
      </c>
    </row>
    <row r="7226" spans="1:3">
      <c r="A7226" s="3" t="s">
        <v>7212</v>
      </c>
      <c r="B7226" s="6">
        <v>0</v>
      </c>
      <c r="C7226" s="6">
        <v>0</v>
      </c>
    </row>
    <row r="7227" spans="1:3">
      <c r="A7227" s="3" t="s">
        <v>7213</v>
      </c>
      <c r="B7227" s="6">
        <v>1.41771</v>
      </c>
      <c r="C7227" s="6">
        <v>0.67695099999999997</v>
      </c>
    </row>
    <row r="7228" spans="1:3">
      <c r="A7228" s="3" t="s">
        <v>7214</v>
      </c>
      <c r="B7228" s="6">
        <v>1.28304E-2</v>
      </c>
      <c r="C7228" s="6">
        <v>8.5361499999999993E-3</v>
      </c>
    </row>
    <row r="7229" spans="1:3">
      <c r="A7229" s="3" t="s">
        <v>7215</v>
      </c>
      <c r="B7229" s="6">
        <v>0.712426</v>
      </c>
      <c r="C7229" s="6">
        <v>9.8618200000000003E-2</v>
      </c>
    </row>
    <row r="7230" spans="1:3">
      <c r="A7230" s="3" t="s">
        <v>7216</v>
      </c>
      <c r="B7230" s="6">
        <v>0</v>
      </c>
      <c r="C7230" s="6">
        <v>0</v>
      </c>
    </row>
    <row r="7231" spans="1:3">
      <c r="A7231" s="3" t="s">
        <v>7217</v>
      </c>
      <c r="B7231" s="6">
        <v>0</v>
      </c>
      <c r="C7231" s="6">
        <v>0</v>
      </c>
    </row>
    <row r="7232" spans="1:3">
      <c r="A7232" s="3" t="s">
        <v>7218</v>
      </c>
      <c r="B7232" s="6">
        <v>4.9512500000000001E-2</v>
      </c>
      <c r="C7232" s="6">
        <v>8.4456500000000004E-2</v>
      </c>
    </row>
    <row r="7233" spans="1:3">
      <c r="A7233" s="3" t="s">
        <v>7219</v>
      </c>
      <c r="B7233" s="6">
        <v>3.5320299999999999E-2</v>
      </c>
      <c r="C7233" s="6">
        <v>0.27305800000000002</v>
      </c>
    </row>
    <row r="7234" spans="1:3">
      <c r="A7234" s="3" t="s">
        <v>7220</v>
      </c>
      <c r="B7234" s="6">
        <v>0</v>
      </c>
      <c r="C7234" s="6">
        <v>0</v>
      </c>
    </row>
    <row r="7235" spans="1:3">
      <c r="A7235" s="3" t="s">
        <v>7221</v>
      </c>
      <c r="B7235" s="6">
        <v>0.35382000000000002</v>
      </c>
      <c r="C7235" s="6">
        <v>7.4884900000000004E-2</v>
      </c>
    </row>
    <row r="7236" spans="1:3">
      <c r="A7236" s="3" t="s">
        <v>7222</v>
      </c>
      <c r="B7236" s="6">
        <v>0.18065700000000001</v>
      </c>
      <c r="C7236" s="6">
        <v>0.22761999999999999</v>
      </c>
    </row>
    <row r="7237" spans="1:3">
      <c r="A7237" s="3" t="s">
        <v>7223</v>
      </c>
      <c r="B7237" s="6">
        <v>2.0119500000000001</v>
      </c>
      <c r="C7237" s="6">
        <v>1.9547300000000001</v>
      </c>
    </row>
    <row r="7238" spans="1:3">
      <c r="A7238" s="3" t="s">
        <v>7224</v>
      </c>
      <c r="B7238" s="6">
        <v>6.75428E-2</v>
      </c>
      <c r="C7238" s="6">
        <v>0</v>
      </c>
    </row>
    <row r="7239" spans="1:3">
      <c r="A7239" s="3" t="s">
        <v>7225</v>
      </c>
      <c r="B7239" s="6">
        <v>2.2771400000000002</v>
      </c>
      <c r="C7239" s="6">
        <v>3.51878</v>
      </c>
    </row>
    <row r="7240" spans="1:3">
      <c r="A7240" s="3" t="s">
        <v>7226</v>
      </c>
      <c r="B7240" s="6">
        <v>0.23097000000000001</v>
      </c>
      <c r="C7240" s="6">
        <v>3.46556</v>
      </c>
    </row>
    <row r="7241" spans="1:3">
      <c r="A7241" s="3" t="s">
        <v>7227</v>
      </c>
      <c r="B7241" s="6">
        <v>3.5860599999999998</v>
      </c>
      <c r="C7241" s="6">
        <v>4.1036700000000002</v>
      </c>
    </row>
    <row r="7242" spans="1:3">
      <c r="A7242" s="3" t="s">
        <v>7228</v>
      </c>
      <c r="B7242" s="6">
        <v>0</v>
      </c>
      <c r="C7242" s="6">
        <v>0</v>
      </c>
    </row>
    <row r="7243" spans="1:3">
      <c r="A7243" s="3" t="s">
        <v>7229</v>
      </c>
      <c r="B7243" s="6">
        <v>7.6603199999999996E-2</v>
      </c>
      <c r="C7243" s="6">
        <v>0.24816099999999999</v>
      </c>
    </row>
    <row r="7244" spans="1:3">
      <c r="A7244" s="3" t="s">
        <v>7230</v>
      </c>
      <c r="B7244" s="6">
        <v>78.364999999999995</v>
      </c>
      <c r="C7244" s="6">
        <v>82.032399999999996</v>
      </c>
    </row>
    <row r="7245" spans="1:3">
      <c r="A7245" s="3" t="s">
        <v>7231</v>
      </c>
      <c r="B7245" s="6">
        <v>7.4791899999999994E-2</v>
      </c>
      <c r="C7245" s="6">
        <v>5.8155100000000001E-2</v>
      </c>
    </row>
    <row r="7246" spans="1:3">
      <c r="A7246" s="3" t="s">
        <v>7232</v>
      </c>
      <c r="B7246" s="6">
        <v>0.222161</v>
      </c>
      <c r="C7246" s="6">
        <v>5.3753200000000001E-2</v>
      </c>
    </row>
    <row r="7247" spans="1:3">
      <c r="A7247" s="3" t="s">
        <v>7233</v>
      </c>
      <c r="B7247" s="6">
        <v>8.3661600000000007</v>
      </c>
      <c r="C7247" s="6">
        <v>7.8992500000000003</v>
      </c>
    </row>
    <row r="7248" spans="1:3">
      <c r="A7248" s="3" t="s">
        <v>7234</v>
      </c>
      <c r="B7248" s="6">
        <v>1.1111299999999999E-2</v>
      </c>
      <c r="C7248" s="6">
        <v>3.8361600000000003E-2</v>
      </c>
    </row>
    <row r="7249" spans="1:3">
      <c r="A7249" s="3" t="s">
        <v>7235</v>
      </c>
      <c r="B7249" s="6">
        <v>31.080500000000001</v>
      </c>
      <c r="C7249" s="6">
        <v>28.0427</v>
      </c>
    </row>
    <row r="7250" spans="1:3">
      <c r="A7250" s="3" t="s">
        <v>7236</v>
      </c>
      <c r="B7250" s="6">
        <v>5.3666600000000004</v>
      </c>
      <c r="C7250" s="6">
        <v>6.3558399999999997</v>
      </c>
    </row>
    <row r="7251" spans="1:3">
      <c r="A7251" s="3" t="s">
        <v>7237</v>
      </c>
      <c r="B7251" s="6">
        <v>2.5719099999999999</v>
      </c>
      <c r="C7251" s="6">
        <v>4.36036</v>
      </c>
    </row>
    <row r="7252" spans="1:3">
      <c r="A7252" s="3" t="s">
        <v>7238</v>
      </c>
      <c r="B7252" s="6">
        <v>2.5664199999999999</v>
      </c>
      <c r="C7252" s="6">
        <v>5.3759800000000002</v>
      </c>
    </row>
    <row r="7253" spans="1:3">
      <c r="A7253" s="3" t="s">
        <v>7239</v>
      </c>
      <c r="B7253" s="6">
        <v>44.420400000000001</v>
      </c>
      <c r="C7253" s="6">
        <v>46.944000000000003</v>
      </c>
    </row>
    <row r="7254" spans="1:3">
      <c r="A7254" s="3" t="s">
        <v>7240</v>
      </c>
      <c r="B7254" s="6">
        <v>0</v>
      </c>
      <c r="C7254" s="6">
        <v>2.6031700000000001E-2</v>
      </c>
    </row>
    <row r="7255" spans="1:3">
      <c r="A7255" s="3" t="s">
        <v>7241</v>
      </c>
      <c r="B7255" s="6">
        <v>2.5430299999999999E-2</v>
      </c>
      <c r="C7255" s="6">
        <v>6.4354299999999998E-3</v>
      </c>
    </row>
    <row r="7256" spans="1:3">
      <c r="A7256" s="3" t="s">
        <v>7242</v>
      </c>
      <c r="B7256" s="6">
        <v>3.26853E-2</v>
      </c>
      <c r="C7256" s="6">
        <v>0</v>
      </c>
    </row>
    <row r="7257" spans="1:3">
      <c r="A7257" s="3" t="s">
        <v>7243</v>
      </c>
      <c r="B7257" s="6">
        <v>0</v>
      </c>
      <c r="C7257" s="6">
        <v>0</v>
      </c>
    </row>
    <row r="7258" spans="1:3">
      <c r="A7258" s="3" t="s">
        <v>7244</v>
      </c>
      <c r="B7258" s="6">
        <v>0.338972</v>
      </c>
      <c r="C7258" s="6">
        <v>0.230568</v>
      </c>
    </row>
    <row r="7259" spans="1:3">
      <c r="A7259" s="3" t="s">
        <v>7245</v>
      </c>
      <c r="B7259" s="6">
        <v>2.6146800000000001E-2</v>
      </c>
      <c r="C7259" s="6">
        <v>9.5402500000000001E-3</v>
      </c>
    </row>
    <row r="7260" spans="1:3">
      <c r="A7260" s="3" t="s">
        <v>7246</v>
      </c>
      <c r="B7260" s="6">
        <v>0</v>
      </c>
      <c r="C7260" s="6">
        <v>0</v>
      </c>
    </row>
    <row r="7261" spans="1:3">
      <c r="A7261" s="3" t="s">
        <v>7247</v>
      </c>
      <c r="B7261" s="6">
        <v>0</v>
      </c>
      <c r="C7261" s="6">
        <v>3.6060399999999999E-2</v>
      </c>
    </row>
    <row r="7262" spans="1:3">
      <c r="A7262" s="3" t="s">
        <v>7248</v>
      </c>
      <c r="B7262" s="6">
        <v>0.16350500000000001</v>
      </c>
      <c r="C7262" s="6">
        <v>3.9499199999999998E-2</v>
      </c>
    </row>
    <row r="7263" spans="1:3">
      <c r="A7263" s="3" t="s">
        <v>7249</v>
      </c>
      <c r="B7263" s="6">
        <v>102.858</v>
      </c>
      <c r="C7263" s="6">
        <v>86.296599999999998</v>
      </c>
    </row>
    <row r="7264" spans="1:3">
      <c r="A7264" s="3" t="s">
        <v>7250</v>
      </c>
      <c r="B7264" s="6">
        <v>0</v>
      </c>
      <c r="C7264" s="6">
        <v>0</v>
      </c>
    </row>
    <row r="7265" spans="1:3">
      <c r="A7265" s="3" t="s">
        <v>7251</v>
      </c>
      <c r="B7265" s="6">
        <v>31.709</v>
      </c>
      <c r="C7265" s="6">
        <v>64.038300000000007</v>
      </c>
    </row>
    <row r="7266" spans="1:3">
      <c r="A7266" s="3" t="s">
        <v>7252</v>
      </c>
      <c r="B7266" s="6">
        <v>28.7227</v>
      </c>
      <c r="C7266" s="6">
        <v>27.642700000000001</v>
      </c>
    </row>
    <row r="7267" spans="1:3">
      <c r="A7267" s="3" t="s">
        <v>7253</v>
      </c>
      <c r="B7267" s="6">
        <v>3.1539499999999998E-2</v>
      </c>
      <c r="C7267" s="6">
        <v>8.1526000000000001E-2</v>
      </c>
    </row>
    <row r="7268" spans="1:3">
      <c r="A7268" s="3" t="s">
        <v>7254</v>
      </c>
      <c r="B7268" s="6">
        <v>94.470699999999994</v>
      </c>
      <c r="C7268" s="6">
        <v>116.636</v>
      </c>
    </row>
    <row r="7269" spans="1:3">
      <c r="A7269" s="3" t="s">
        <v>7255</v>
      </c>
      <c r="B7269" s="6">
        <v>14.48</v>
      </c>
      <c r="C7269" s="6">
        <v>11.402900000000001</v>
      </c>
    </row>
    <row r="7270" spans="1:3">
      <c r="A7270" s="3" t="s">
        <v>7256</v>
      </c>
      <c r="B7270" s="6">
        <v>25.9682</v>
      </c>
      <c r="C7270" s="6">
        <v>42.901200000000003</v>
      </c>
    </row>
    <row r="7271" spans="1:3">
      <c r="A7271" s="3" t="s">
        <v>7257</v>
      </c>
      <c r="B7271" s="6">
        <v>0</v>
      </c>
      <c r="C7271" s="6">
        <v>0</v>
      </c>
    </row>
    <row r="7272" spans="1:3">
      <c r="A7272" s="3" t="s">
        <v>7258</v>
      </c>
      <c r="B7272" s="6">
        <v>0</v>
      </c>
      <c r="C7272" s="6">
        <v>0</v>
      </c>
    </row>
    <row r="7273" spans="1:3">
      <c r="A7273" s="3" t="s">
        <v>7259</v>
      </c>
      <c r="B7273" s="6">
        <v>0</v>
      </c>
      <c r="C7273" s="6">
        <v>0.15961800000000001</v>
      </c>
    </row>
    <row r="7274" spans="1:3">
      <c r="A7274" s="3" t="s">
        <v>7260</v>
      </c>
      <c r="B7274" s="6">
        <v>0</v>
      </c>
      <c r="C7274" s="6">
        <v>0</v>
      </c>
    </row>
    <row r="7275" spans="1:3">
      <c r="A7275" s="3" t="s">
        <v>7261</v>
      </c>
      <c r="B7275" s="6">
        <v>0</v>
      </c>
      <c r="C7275" s="6">
        <v>0</v>
      </c>
    </row>
    <row r="7276" spans="1:3">
      <c r="A7276" s="3" t="s">
        <v>7262</v>
      </c>
      <c r="B7276" s="6">
        <v>0</v>
      </c>
      <c r="C7276" s="6">
        <v>0</v>
      </c>
    </row>
    <row r="7277" spans="1:3">
      <c r="A7277" s="3" t="s">
        <v>7263</v>
      </c>
      <c r="B7277" s="6">
        <v>8.1274099999999994</v>
      </c>
      <c r="C7277" s="6">
        <v>4.9774900000000004</v>
      </c>
    </row>
    <row r="7278" spans="1:3">
      <c r="A7278" s="3" t="s">
        <v>7264</v>
      </c>
      <c r="B7278" s="6">
        <v>4.8049799999999997E-2</v>
      </c>
      <c r="C7278" s="6">
        <v>0.102476</v>
      </c>
    </row>
    <row r="7279" spans="1:3">
      <c r="A7279" s="3" t="s">
        <v>7265</v>
      </c>
      <c r="B7279" s="6">
        <v>58.590499999999999</v>
      </c>
      <c r="C7279" s="6">
        <v>27.8644</v>
      </c>
    </row>
    <row r="7280" spans="1:3">
      <c r="A7280" s="3" t="s">
        <v>7266</v>
      </c>
      <c r="B7280" s="6">
        <v>7.5923800000000004</v>
      </c>
      <c r="C7280" s="6">
        <v>4.2772699999999997</v>
      </c>
    </row>
    <row r="7281" spans="1:3">
      <c r="A7281" s="3" t="s">
        <v>7267</v>
      </c>
      <c r="B7281" s="6">
        <v>13.235300000000001</v>
      </c>
      <c r="C7281" s="6">
        <v>19.4909</v>
      </c>
    </row>
    <row r="7282" spans="1:3">
      <c r="A7282" s="3" t="s">
        <v>7268</v>
      </c>
      <c r="B7282" s="6">
        <v>0</v>
      </c>
      <c r="C7282" s="6">
        <v>0</v>
      </c>
    </row>
    <row r="7283" spans="1:3">
      <c r="A7283" s="3" t="s">
        <v>7269</v>
      </c>
      <c r="B7283" s="6">
        <v>4.6424600000000003E-2</v>
      </c>
      <c r="C7283" s="6">
        <v>0</v>
      </c>
    </row>
    <row r="7284" spans="1:3">
      <c r="A7284" s="3" t="s">
        <v>7270</v>
      </c>
      <c r="B7284" s="6">
        <v>0</v>
      </c>
      <c r="C7284" s="6">
        <v>0</v>
      </c>
    </row>
    <row r="7285" spans="1:3">
      <c r="A7285" s="3" t="s">
        <v>7271</v>
      </c>
      <c r="B7285" s="6">
        <v>10.686400000000001</v>
      </c>
      <c r="C7285" s="6">
        <v>10.168100000000001</v>
      </c>
    </row>
    <row r="7286" spans="1:3">
      <c r="A7286" s="3" t="s">
        <v>7272</v>
      </c>
      <c r="B7286" s="6">
        <v>16.6159</v>
      </c>
      <c r="C7286" s="6">
        <v>21.8111</v>
      </c>
    </row>
    <row r="7287" spans="1:3">
      <c r="A7287" s="3" t="s">
        <v>7273</v>
      </c>
      <c r="B7287" s="6">
        <v>18.715</v>
      </c>
      <c r="C7287" s="6">
        <v>21.470700000000001</v>
      </c>
    </row>
    <row r="7288" spans="1:3">
      <c r="A7288" s="3" t="s">
        <v>7274</v>
      </c>
      <c r="B7288" s="6">
        <v>61.877800000000001</v>
      </c>
      <c r="C7288" s="6">
        <v>43.993600000000001</v>
      </c>
    </row>
    <row r="7289" spans="1:3">
      <c r="A7289" s="3" t="s">
        <v>7275</v>
      </c>
      <c r="B7289" s="6">
        <v>45.8245</v>
      </c>
      <c r="C7289" s="6">
        <v>73.405299999999997</v>
      </c>
    </row>
    <row r="7290" spans="1:3">
      <c r="A7290" s="3" t="s">
        <v>7276</v>
      </c>
      <c r="B7290" s="6">
        <v>0</v>
      </c>
      <c r="C7290" s="6">
        <v>1.3735000000000001E-2</v>
      </c>
    </row>
    <row r="7291" spans="1:3">
      <c r="A7291" s="3" t="s">
        <v>7277</v>
      </c>
      <c r="B7291" s="6">
        <v>76.244</v>
      </c>
      <c r="C7291" s="6">
        <v>81.243600000000001</v>
      </c>
    </row>
    <row r="7292" spans="1:3">
      <c r="A7292" s="3" t="s">
        <v>7278</v>
      </c>
      <c r="B7292" s="6">
        <v>38.548400000000001</v>
      </c>
      <c r="C7292" s="6">
        <v>50.916400000000003</v>
      </c>
    </row>
    <row r="7293" spans="1:3">
      <c r="A7293" s="3" t="s">
        <v>7279</v>
      </c>
      <c r="B7293" s="6">
        <v>4.1840500000000003E-2</v>
      </c>
      <c r="C7293" s="6">
        <v>0</v>
      </c>
    </row>
    <row r="7294" spans="1:3">
      <c r="A7294" s="3" t="s">
        <v>7280</v>
      </c>
      <c r="B7294" s="6">
        <v>0.33243299999999998</v>
      </c>
      <c r="C7294" s="6">
        <v>0</v>
      </c>
    </row>
    <row r="7295" spans="1:3">
      <c r="A7295" s="3" t="s">
        <v>7281</v>
      </c>
      <c r="B7295" s="6">
        <v>0</v>
      </c>
      <c r="C7295" s="6">
        <v>0</v>
      </c>
    </row>
    <row r="7296" spans="1:3">
      <c r="A7296" s="3" t="s">
        <v>7282</v>
      </c>
      <c r="B7296" s="6">
        <v>1.05725</v>
      </c>
      <c r="C7296" s="6">
        <v>0.108668</v>
      </c>
    </row>
    <row r="7297" spans="1:3">
      <c r="A7297" s="3" t="s">
        <v>7283</v>
      </c>
      <c r="B7297" s="6">
        <v>0</v>
      </c>
      <c r="C7297" s="6">
        <v>0</v>
      </c>
    </row>
    <row r="7298" spans="1:3">
      <c r="A7298" s="3" t="s">
        <v>7284</v>
      </c>
      <c r="B7298" s="6">
        <v>12.065</v>
      </c>
      <c r="C7298" s="6">
        <v>8.9370700000000003</v>
      </c>
    </row>
    <row r="7299" spans="1:3">
      <c r="A7299" s="3" t="s">
        <v>7285</v>
      </c>
      <c r="B7299" s="6">
        <v>59.562899999999999</v>
      </c>
      <c r="C7299" s="6">
        <v>50.329099999999997</v>
      </c>
    </row>
    <row r="7300" spans="1:3">
      <c r="A7300" s="3" t="s">
        <v>7286</v>
      </c>
      <c r="B7300" s="6">
        <v>0.162215</v>
      </c>
      <c r="C7300" s="6">
        <v>0</v>
      </c>
    </row>
    <row r="7301" spans="1:3">
      <c r="A7301" s="3" t="s">
        <v>7287</v>
      </c>
      <c r="B7301" s="6">
        <v>0.27501999999999999</v>
      </c>
      <c r="C7301" s="6">
        <v>1.33749E-24</v>
      </c>
    </row>
    <row r="7302" spans="1:3">
      <c r="A7302" s="3" t="s">
        <v>7288</v>
      </c>
      <c r="B7302" s="6">
        <v>0</v>
      </c>
      <c r="C7302" s="6">
        <v>0</v>
      </c>
    </row>
    <row r="7303" spans="1:3">
      <c r="A7303" s="3" t="s">
        <v>7289</v>
      </c>
      <c r="B7303" s="6">
        <v>7.5664699999999998</v>
      </c>
      <c r="C7303" s="6">
        <v>3.0076900000000002</v>
      </c>
    </row>
    <row r="7304" spans="1:3">
      <c r="A7304" s="3" t="s">
        <v>7290</v>
      </c>
      <c r="B7304" s="6">
        <v>0</v>
      </c>
      <c r="C7304" s="6">
        <v>0</v>
      </c>
    </row>
    <row r="7305" spans="1:3">
      <c r="A7305" s="3" t="s">
        <v>7291</v>
      </c>
      <c r="B7305" s="6">
        <v>185.29900000000001</v>
      </c>
      <c r="C7305" s="6">
        <v>156.434</v>
      </c>
    </row>
    <row r="7306" spans="1:3">
      <c r="A7306" s="3" t="s">
        <v>7292</v>
      </c>
      <c r="B7306" s="6">
        <v>39.799700000000001</v>
      </c>
      <c r="C7306" s="6">
        <v>30.845400000000001</v>
      </c>
    </row>
    <row r="7307" spans="1:3">
      <c r="A7307" s="3" t="s">
        <v>7293</v>
      </c>
      <c r="B7307" s="6">
        <v>761.29899999999998</v>
      </c>
      <c r="C7307" s="6">
        <v>697.10299999999995</v>
      </c>
    </row>
    <row r="7308" spans="1:3">
      <c r="A7308" s="3" t="s">
        <v>7294</v>
      </c>
      <c r="B7308" s="6">
        <v>0</v>
      </c>
      <c r="C7308" s="6">
        <v>0</v>
      </c>
    </row>
    <row r="7309" spans="1:3">
      <c r="A7309" s="3" t="s">
        <v>7295</v>
      </c>
      <c r="B7309" s="6">
        <v>5.2470699999999999</v>
      </c>
      <c r="C7309" s="6">
        <v>6.7556399999999996</v>
      </c>
    </row>
    <row r="7310" spans="1:3">
      <c r="A7310" s="3" t="s">
        <v>7296</v>
      </c>
      <c r="B7310" s="6">
        <v>23.581199999999999</v>
      </c>
      <c r="C7310" s="6">
        <v>16.037700000000001</v>
      </c>
    </row>
    <row r="7311" spans="1:3">
      <c r="A7311" s="3" t="s">
        <v>7297</v>
      </c>
      <c r="B7311" s="6">
        <v>0</v>
      </c>
      <c r="C7311" s="6">
        <v>0</v>
      </c>
    </row>
    <row r="7312" spans="1:3">
      <c r="A7312" s="3" t="s">
        <v>7298</v>
      </c>
      <c r="B7312" s="6">
        <v>0</v>
      </c>
      <c r="C7312" s="6">
        <v>0</v>
      </c>
    </row>
    <row r="7313" spans="1:3">
      <c r="A7313" s="3" t="s">
        <v>7299</v>
      </c>
      <c r="B7313" s="6">
        <v>6.2353899999999998</v>
      </c>
      <c r="C7313" s="6">
        <v>6.10886</v>
      </c>
    </row>
    <row r="7314" spans="1:3">
      <c r="A7314" s="3" t="s">
        <v>7300</v>
      </c>
      <c r="B7314" s="6">
        <v>10.510199999999999</v>
      </c>
      <c r="C7314" s="6">
        <v>13.1968</v>
      </c>
    </row>
    <row r="7315" spans="1:3">
      <c r="A7315" s="3" t="s">
        <v>7301</v>
      </c>
      <c r="B7315" s="6">
        <v>0</v>
      </c>
      <c r="C7315" s="6">
        <v>4.4896400000000003E-2</v>
      </c>
    </row>
    <row r="7316" spans="1:3">
      <c r="A7316" s="3" t="s">
        <v>7302</v>
      </c>
      <c r="B7316" s="6">
        <v>45.494399999999999</v>
      </c>
      <c r="C7316" s="6">
        <v>60.2196</v>
      </c>
    </row>
    <row r="7317" spans="1:3">
      <c r="A7317" s="3" t="s">
        <v>7303</v>
      </c>
      <c r="B7317" s="6">
        <v>31.4941</v>
      </c>
      <c r="C7317" s="6">
        <v>37.754800000000003</v>
      </c>
    </row>
    <row r="7318" spans="1:3">
      <c r="A7318" s="3" t="s">
        <v>7304</v>
      </c>
      <c r="B7318" s="6">
        <v>8.5499399999999994</v>
      </c>
      <c r="C7318" s="6">
        <v>11.0496</v>
      </c>
    </row>
    <row r="7319" spans="1:3">
      <c r="A7319" s="3" t="s">
        <v>7305</v>
      </c>
      <c r="B7319" s="6">
        <v>32.196800000000003</v>
      </c>
      <c r="C7319" s="6">
        <v>46.435400000000001</v>
      </c>
    </row>
    <row r="7320" spans="1:3">
      <c r="A7320" s="3" t="s">
        <v>7306</v>
      </c>
      <c r="B7320" s="6">
        <v>48.368699999999997</v>
      </c>
      <c r="C7320" s="6">
        <v>50.214500000000001</v>
      </c>
    </row>
    <row r="7321" spans="1:3">
      <c r="A7321" s="3" t="s">
        <v>7307</v>
      </c>
      <c r="B7321" s="6">
        <v>26.770399999999999</v>
      </c>
      <c r="C7321" s="6">
        <v>59.779600000000002</v>
      </c>
    </row>
    <row r="7322" spans="1:3">
      <c r="A7322" s="3" t="s">
        <v>7308</v>
      </c>
      <c r="B7322" s="6">
        <v>21.673200000000001</v>
      </c>
      <c r="C7322" s="6">
        <v>30.9435</v>
      </c>
    </row>
    <row r="7323" spans="1:3">
      <c r="A7323" s="3" t="s">
        <v>7309</v>
      </c>
      <c r="B7323" s="6">
        <v>6.5883900000000004</v>
      </c>
      <c r="C7323" s="6">
        <v>10.965999999999999</v>
      </c>
    </row>
    <row r="7324" spans="1:3">
      <c r="A7324" s="3" t="s">
        <v>7310</v>
      </c>
      <c r="B7324" s="6">
        <v>18.136299999999999</v>
      </c>
      <c r="C7324" s="6">
        <v>24.3003</v>
      </c>
    </row>
    <row r="7325" spans="1:3">
      <c r="A7325" s="3" t="s">
        <v>7311</v>
      </c>
      <c r="B7325" s="6">
        <v>45.366599999999998</v>
      </c>
      <c r="C7325" s="6">
        <v>58.467700000000001</v>
      </c>
    </row>
    <row r="7326" spans="1:3">
      <c r="A7326" s="3" t="s">
        <v>7312</v>
      </c>
      <c r="B7326" s="6">
        <v>15.651</v>
      </c>
      <c r="C7326" s="6">
        <v>16.096399999999999</v>
      </c>
    </row>
    <row r="7327" spans="1:3">
      <c r="A7327" s="3" t="s">
        <v>7313</v>
      </c>
      <c r="B7327" s="6">
        <v>16.0334</v>
      </c>
      <c r="C7327" s="6">
        <v>31.759399999999999</v>
      </c>
    </row>
    <row r="7328" spans="1:3">
      <c r="A7328" s="3" t="s">
        <v>7314</v>
      </c>
      <c r="B7328" s="6">
        <v>61.956499999999998</v>
      </c>
      <c r="C7328" s="6">
        <v>52.129899999999999</v>
      </c>
    </row>
    <row r="7329" spans="1:3">
      <c r="A7329" s="3" t="s">
        <v>7315</v>
      </c>
      <c r="B7329" s="6">
        <v>8.4858799999999999</v>
      </c>
      <c r="C7329" s="6">
        <v>5.6839000000000004</v>
      </c>
    </row>
    <row r="7330" spans="1:3">
      <c r="A7330" s="3" t="s">
        <v>7316</v>
      </c>
      <c r="B7330" s="6">
        <v>0.54044400000000004</v>
      </c>
      <c r="C7330" s="6">
        <v>0.38463199999999997</v>
      </c>
    </row>
    <row r="7331" spans="1:3">
      <c r="A7331" s="3" t="s">
        <v>7317</v>
      </c>
      <c r="B7331" s="6">
        <v>0.714256</v>
      </c>
      <c r="C7331" s="6">
        <v>0.78426700000000005</v>
      </c>
    </row>
    <row r="7332" spans="1:3">
      <c r="A7332" s="3" t="s">
        <v>7318</v>
      </c>
      <c r="B7332" s="6">
        <v>53.5456</v>
      </c>
      <c r="C7332" s="6">
        <v>105.994</v>
      </c>
    </row>
    <row r="7333" spans="1:3">
      <c r="A7333" s="3" t="s">
        <v>7319</v>
      </c>
      <c r="B7333" s="6">
        <v>28.898199999999999</v>
      </c>
      <c r="C7333" s="6">
        <v>34.813400000000001</v>
      </c>
    </row>
    <row r="7334" spans="1:3">
      <c r="A7334" s="3" t="s">
        <v>7320</v>
      </c>
      <c r="B7334" s="6">
        <v>27.319299999999998</v>
      </c>
      <c r="C7334" s="6">
        <v>33.399799999999999</v>
      </c>
    </row>
    <row r="7335" spans="1:3">
      <c r="A7335" s="3" t="s">
        <v>7321</v>
      </c>
      <c r="B7335" s="6">
        <v>25.236699999999999</v>
      </c>
      <c r="C7335" s="6">
        <v>26.277699999999999</v>
      </c>
    </row>
    <row r="7336" spans="1:3">
      <c r="A7336" s="3" t="s">
        <v>7322</v>
      </c>
      <c r="B7336" s="6">
        <v>16.4543</v>
      </c>
      <c r="C7336" s="6">
        <v>23.804099999999998</v>
      </c>
    </row>
    <row r="7337" spans="1:3">
      <c r="A7337" s="3" t="s">
        <v>7323</v>
      </c>
      <c r="B7337" s="6">
        <v>43.745600000000003</v>
      </c>
      <c r="C7337" s="6">
        <v>37.195</v>
      </c>
    </row>
    <row r="7338" spans="1:3">
      <c r="A7338" s="3" t="s">
        <v>7324</v>
      </c>
      <c r="B7338" s="6">
        <v>23.6662</v>
      </c>
      <c r="C7338" s="6">
        <v>46.6006</v>
      </c>
    </row>
    <row r="7339" spans="1:3">
      <c r="A7339" s="3" t="s">
        <v>7325</v>
      </c>
      <c r="B7339" s="6">
        <v>11.925000000000001</v>
      </c>
      <c r="C7339" s="6">
        <v>12.061</v>
      </c>
    </row>
    <row r="7340" spans="1:3">
      <c r="A7340" s="3" t="s">
        <v>7326</v>
      </c>
      <c r="B7340" s="6">
        <v>15.201499999999999</v>
      </c>
      <c r="C7340" s="6">
        <v>19.244700000000002</v>
      </c>
    </row>
    <row r="7341" spans="1:3">
      <c r="A7341" s="3" t="s">
        <v>7327</v>
      </c>
      <c r="B7341" s="6">
        <v>12.307</v>
      </c>
      <c r="C7341" s="6">
        <v>10.574199999999999</v>
      </c>
    </row>
    <row r="7342" spans="1:3">
      <c r="A7342" s="3" t="s">
        <v>7328</v>
      </c>
      <c r="B7342" s="6">
        <v>13.4344</v>
      </c>
      <c r="C7342" s="6">
        <v>18.4602</v>
      </c>
    </row>
    <row r="7343" spans="1:3">
      <c r="A7343" s="3" t="s">
        <v>7329</v>
      </c>
      <c r="B7343" s="6">
        <v>31.013200000000001</v>
      </c>
      <c r="C7343" s="6">
        <v>58.1248</v>
      </c>
    </row>
    <row r="7344" spans="1:3">
      <c r="A7344" s="3" t="s">
        <v>7330</v>
      </c>
      <c r="B7344" s="6">
        <v>8.7178000000000004</v>
      </c>
      <c r="C7344" s="6">
        <v>9.4526299999999992</v>
      </c>
    </row>
    <row r="7345" spans="1:3">
      <c r="A7345" s="3" t="s">
        <v>7331</v>
      </c>
      <c r="B7345" s="6">
        <v>11.947699999999999</v>
      </c>
      <c r="C7345" s="6">
        <v>14.574299999999999</v>
      </c>
    </row>
    <row r="7346" spans="1:3">
      <c r="A7346" s="3" t="s">
        <v>7332</v>
      </c>
      <c r="B7346" s="6">
        <v>17.768999999999998</v>
      </c>
      <c r="C7346" s="6">
        <v>10.991899999999999</v>
      </c>
    </row>
    <row r="7347" spans="1:3">
      <c r="A7347" s="3" t="s">
        <v>7333</v>
      </c>
      <c r="B7347" s="6">
        <v>97.560400000000001</v>
      </c>
      <c r="C7347" s="6">
        <v>108.40900000000001</v>
      </c>
    </row>
    <row r="7348" spans="1:3">
      <c r="A7348" s="3" t="s">
        <v>7334</v>
      </c>
      <c r="B7348" s="6">
        <v>0</v>
      </c>
      <c r="C7348" s="6">
        <v>0</v>
      </c>
    </row>
    <row r="7349" spans="1:3">
      <c r="A7349" s="3" t="s">
        <v>7335</v>
      </c>
      <c r="B7349" s="6">
        <v>0</v>
      </c>
      <c r="C7349" s="6">
        <v>0</v>
      </c>
    </row>
    <row r="7350" spans="1:3">
      <c r="A7350" s="3" t="s">
        <v>7336</v>
      </c>
      <c r="B7350" s="6">
        <v>1.48356</v>
      </c>
      <c r="C7350" s="6">
        <v>1.4349099999999999</v>
      </c>
    </row>
    <row r="7351" spans="1:3">
      <c r="A7351" s="3" t="s">
        <v>7337</v>
      </c>
      <c r="B7351" s="6">
        <v>0</v>
      </c>
      <c r="C7351" s="6">
        <v>0</v>
      </c>
    </row>
    <row r="7352" spans="1:3">
      <c r="A7352" s="3" t="s">
        <v>7338</v>
      </c>
      <c r="B7352" s="6">
        <v>0</v>
      </c>
      <c r="C7352" s="6">
        <v>0</v>
      </c>
    </row>
    <row r="7353" spans="1:3">
      <c r="A7353" s="3" t="s">
        <v>7339</v>
      </c>
      <c r="B7353" s="6">
        <v>0</v>
      </c>
      <c r="C7353" s="6">
        <v>0</v>
      </c>
    </row>
    <row r="7354" spans="1:3">
      <c r="A7354" s="3" t="s">
        <v>7340</v>
      </c>
      <c r="B7354" s="6">
        <v>25.526</v>
      </c>
      <c r="C7354" s="6">
        <v>26.948799999999999</v>
      </c>
    </row>
    <row r="7355" spans="1:3">
      <c r="A7355" s="3" t="s">
        <v>7341</v>
      </c>
      <c r="B7355" s="6">
        <v>0</v>
      </c>
      <c r="C7355" s="6">
        <v>0</v>
      </c>
    </row>
    <row r="7356" spans="1:3">
      <c r="A7356" s="3" t="s">
        <v>7342</v>
      </c>
      <c r="B7356" s="6">
        <v>6.4869700000000002E-2</v>
      </c>
      <c r="C7356" s="6">
        <v>7.8410400000000005E-2</v>
      </c>
    </row>
    <row r="7357" spans="1:3">
      <c r="A7357" s="3" t="s">
        <v>7343</v>
      </c>
      <c r="B7357" s="6">
        <v>0</v>
      </c>
      <c r="C7357" s="6">
        <v>0</v>
      </c>
    </row>
    <row r="7358" spans="1:3">
      <c r="A7358" s="3" t="s">
        <v>7344</v>
      </c>
      <c r="B7358" s="6">
        <v>0</v>
      </c>
      <c r="C7358" s="6">
        <v>0</v>
      </c>
    </row>
    <row r="7359" spans="1:3">
      <c r="A7359" s="3" t="s">
        <v>7345</v>
      </c>
      <c r="B7359" s="6">
        <v>3.3807900000000002E-2</v>
      </c>
      <c r="C7359" s="6">
        <v>4.4063199999999997E-2</v>
      </c>
    </row>
    <row r="7360" spans="1:3">
      <c r="A7360" s="3" t="s">
        <v>7346</v>
      </c>
      <c r="B7360" s="6">
        <v>2.4313100000000001E-2</v>
      </c>
      <c r="C7360" s="6">
        <v>1.04402E-2</v>
      </c>
    </row>
    <row r="7361" spans="1:3">
      <c r="A7361" s="3" t="s">
        <v>7347</v>
      </c>
      <c r="B7361" s="6">
        <v>10.393000000000001</v>
      </c>
      <c r="C7361" s="6">
        <v>17.253399999999999</v>
      </c>
    </row>
    <row r="7362" spans="1:3">
      <c r="A7362" s="3" t="s">
        <v>7348</v>
      </c>
      <c r="B7362" s="6">
        <v>88.631500000000003</v>
      </c>
      <c r="C7362" s="6">
        <v>127.226</v>
      </c>
    </row>
    <row r="7363" spans="1:3">
      <c r="A7363" s="3" t="s">
        <v>7349</v>
      </c>
      <c r="B7363" s="6">
        <v>23.583600000000001</v>
      </c>
      <c r="C7363" s="6">
        <v>26.212</v>
      </c>
    </row>
    <row r="7364" spans="1:3">
      <c r="A7364" s="3" t="s">
        <v>7350</v>
      </c>
      <c r="B7364" s="6">
        <v>11.2539</v>
      </c>
      <c r="C7364" s="6">
        <v>6.64628</v>
      </c>
    </row>
    <row r="7365" spans="1:3">
      <c r="A7365" s="3" t="s">
        <v>7351</v>
      </c>
      <c r="B7365" s="6">
        <v>0</v>
      </c>
      <c r="C7365" s="6">
        <v>0.27663500000000002</v>
      </c>
    </row>
    <row r="7366" spans="1:3">
      <c r="A7366" s="3" t="s">
        <v>7352</v>
      </c>
      <c r="B7366" s="6">
        <v>2.77237</v>
      </c>
      <c r="C7366" s="6">
        <v>1.2949200000000001</v>
      </c>
    </row>
    <row r="7367" spans="1:3">
      <c r="A7367" s="3" t="s">
        <v>7353</v>
      </c>
      <c r="B7367" s="6">
        <v>5.2853300000000001</v>
      </c>
      <c r="C7367" s="6">
        <v>8.81128</v>
      </c>
    </row>
    <row r="7368" spans="1:3">
      <c r="A7368" s="3" t="s">
        <v>7354</v>
      </c>
      <c r="B7368" s="6">
        <v>1.68411</v>
      </c>
      <c r="C7368" s="6">
        <v>0.81911699999999998</v>
      </c>
    </row>
    <row r="7369" spans="1:3">
      <c r="A7369" s="3" t="s">
        <v>7355</v>
      </c>
      <c r="B7369" s="6">
        <v>15.886699999999999</v>
      </c>
      <c r="C7369" s="6">
        <v>19.488900000000001</v>
      </c>
    </row>
    <row r="7370" spans="1:3">
      <c r="A7370" s="3" t="s">
        <v>7356</v>
      </c>
      <c r="B7370" s="6">
        <v>0</v>
      </c>
      <c r="C7370" s="6">
        <v>0</v>
      </c>
    </row>
    <row r="7371" spans="1:3">
      <c r="A7371" s="3" t="s">
        <v>7357</v>
      </c>
      <c r="B7371" s="6">
        <v>0</v>
      </c>
      <c r="C7371" s="6">
        <v>0</v>
      </c>
    </row>
    <row r="7372" spans="1:3">
      <c r="A7372" s="3" t="s">
        <v>7358</v>
      </c>
      <c r="B7372" s="6">
        <v>0</v>
      </c>
      <c r="C7372" s="6">
        <v>0</v>
      </c>
    </row>
    <row r="7373" spans="1:3">
      <c r="A7373" s="3" t="s">
        <v>7359</v>
      </c>
      <c r="B7373" s="6">
        <v>0</v>
      </c>
      <c r="C7373" s="6">
        <v>0</v>
      </c>
    </row>
    <row r="7374" spans="1:3">
      <c r="A7374" s="3" t="s">
        <v>7360</v>
      </c>
      <c r="B7374" s="6">
        <v>0</v>
      </c>
      <c r="C7374" s="6">
        <v>0</v>
      </c>
    </row>
    <row r="7375" spans="1:3">
      <c r="A7375" s="3" t="s">
        <v>7361</v>
      </c>
      <c r="B7375" s="6">
        <v>15.761799999999999</v>
      </c>
      <c r="C7375" s="6">
        <v>15.7898</v>
      </c>
    </row>
    <row r="7376" spans="1:3">
      <c r="A7376" s="3" t="s">
        <v>7362</v>
      </c>
      <c r="B7376" s="6">
        <v>0.233874</v>
      </c>
      <c r="C7376" s="6">
        <v>0.153005</v>
      </c>
    </row>
    <row r="7377" spans="1:3">
      <c r="A7377" s="3" t="s">
        <v>7363</v>
      </c>
      <c r="B7377" s="6">
        <v>8.8793199999999999</v>
      </c>
      <c r="C7377" s="6">
        <v>10.581</v>
      </c>
    </row>
    <row r="7378" spans="1:3">
      <c r="A7378" s="3" t="s">
        <v>7364</v>
      </c>
      <c r="B7378" s="6">
        <v>0</v>
      </c>
      <c r="C7378" s="6">
        <v>0</v>
      </c>
    </row>
    <row r="7379" spans="1:3">
      <c r="A7379" s="3" t="s">
        <v>7365</v>
      </c>
      <c r="B7379" s="6">
        <v>0</v>
      </c>
      <c r="C7379" s="6">
        <v>0</v>
      </c>
    </row>
    <row r="7380" spans="1:3">
      <c r="A7380" s="3" t="s">
        <v>7366</v>
      </c>
      <c r="B7380" s="6">
        <v>0</v>
      </c>
      <c r="C7380" s="6">
        <v>0</v>
      </c>
    </row>
    <row r="7381" spans="1:3">
      <c r="A7381" s="3" t="s">
        <v>7367</v>
      </c>
      <c r="B7381" s="6">
        <v>0</v>
      </c>
      <c r="C7381" s="6">
        <v>0</v>
      </c>
    </row>
    <row r="7382" spans="1:3">
      <c r="A7382" s="3" t="s">
        <v>7368</v>
      </c>
      <c r="B7382" s="6">
        <v>0.242974</v>
      </c>
      <c r="C7382" s="6">
        <v>0.14102000000000001</v>
      </c>
    </row>
    <row r="7383" spans="1:3">
      <c r="A7383" s="3" t="s">
        <v>7369</v>
      </c>
      <c r="B7383" s="6">
        <v>204.041</v>
      </c>
      <c r="C7383" s="6">
        <v>107.901</v>
      </c>
    </row>
    <row r="7384" spans="1:3">
      <c r="A7384" s="3" t="s">
        <v>7370</v>
      </c>
      <c r="B7384" s="6">
        <v>0</v>
      </c>
      <c r="C7384" s="6">
        <v>0</v>
      </c>
    </row>
    <row r="7385" spans="1:3">
      <c r="A7385" s="3" t="s">
        <v>7371</v>
      </c>
      <c r="B7385" s="6">
        <v>0</v>
      </c>
      <c r="C7385" s="6">
        <v>0</v>
      </c>
    </row>
    <row r="7386" spans="1:3">
      <c r="A7386" s="3" t="s">
        <v>7372</v>
      </c>
      <c r="B7386" s="6">
        <v>116.559</v>
      </c>
      <c r="C7386" s="6">
        <v>40.2956</v>
      </c>
    </row>
    <row r="7387" spans="1:3">
      <c r="A7387" s="3" t="s">
        <v>7373</v>
      </c>
      <c r="B7387" s="6">
        <v>0</v>
      </c>
      <c r="C7387" s="6">
        <v>0</v>
      </c>
    </row>
    <row r="7388" spans="1:3">
      <c r="A7388" s="3" t="s">
        <v>7374</v>
      </c>
      <c r="B7388" s="6">
        <v>0</v>
      </c>
      <c r="C7388" s="6">
        <v>0</v>
      </c>
    </row>
    <row r="7389" spans="1:3">
      <c r="A7389" s="3" t="s">
        <v>7375</v>
      </c>
      <c r="B7389" s="6">
        <v>0</v>
      </c>
      <c r="C7389" s="6">
        <v>0</v>
      </c>
    </row>
    <row r="7390" spans="1:3">
      <c r="A7390" s="3" t="s">
        <v>7376</v>
      </c>
      <c r="B7390" s="6">
        <v>18.328800000000001</v>
      </c>
      <c r="C7390" s="6">
        <v>25.497499999999999</v>
      </c>
    </row>
    <row r="7391" spans="1:3">
      <c r="A7391" s="3" t="s">
        <v>7377</v>
      </c>
      <c r="B7391" s="6">
        <v>147.71</v>
      </c>
      <c r="C7391" s="6">
        <v>84.631799999999998</v>
      </c>
    </row>
    <row r="7392" spans="1:3">
      <c r="A7392" s="3" t="s">
        <v>7378</v>
      </c>
      <c r="B7392" s="6">
        <v>216.334</v>
      </c>
      <c r="C7392" s="6">
        <v>142.02000000000001</v>
      </c>
    </row>
    <row r="7393" spans="1:3">
      <c r="A7393" s="3" t="s">
        <v>7379</v>
      </c>
      <c r="B7393" s="6">
        <v>105.467</v>
      </c>
      <c r="C7393" s="6">
        <v>114.995</v>
      </c>
    </row>
    <row r="7394" spans="1:3">
      <c r="A7394" s="3" t="s">
        <v>7380</v>
      </c>
      <c r="B7394" s="6">
        <v>28.551300000000001</v>
      </c>
      <c r="C7394" s="6">
        <v>14.0197</v>
      </c>
    </row>
    <row r="7395" spans="1:3">
      <c r="A7395" s="3" t="s">
        <v>7381</v>
      </c>
      <c r="B7395" s="6">
        <v>985.89</v>
      </c>
      <c r="C7395" s="6">
        <v>587.92200000000003</v>
      </c>
    </row>
    <row r="7396" spans="1:3">
      <c r="A7396" s="3" t="s">
        <v>7382</v>
      </c>
      <c r="B7396" s="6">
        <v>0</v>
      </c>
      <c r="C7396" s="6">
        <v>0</v>
      </c>
    </row>
    <row r="7397" spans="1:3">
      <c r="A7397" s="3" t="s">
        <v>7383</v>
      </c>
      <c r="B7397" s="6">
        <v>0.77871699999999999</v>
      </c>
      <c r="C7397" s="6">
        <v>0.80194900000000002</v>
      </c>
    </row>
    <row r="7398" spans="1:3">
      <c r="A7398" s="3" t="s">
        <v>7384</v>
      </c>
      <c r="B7398" s="6">
        <v>0</v>
      </c>
      <c r="C7398" s="6">
        <v>0</v>
      </c>
    </row>
    <row r="7399" spans="1:3">
      <c r="A7399" s="3" t="s">
        <v>7385</v>
      </c>
      <c r="B7399" s="6">
        <v>61.815199999999997</v>
      </c>
      <c r="C7399" s="6">
        <v>34.426200000000001</v>
      </c>
    </row>
    <row r="7400" spans="1:3">
      <c r="A7400" s="3" t="s">
        <v>7386</v>
      </c>
      <c r="B7400" s="6">
        <v>999.26099999999997</v>
      </c>
      <c r="C7400" s="6">
        <v>818.04200000000003</v>
      </c>
    </row>
    <row r="7401" spans="1:3">
      <c r="A7401" s="3" t="s">
        <v>7387</v>
      </c>
      <c r="B7401" s="6">
        <v>0.45159899999999997</v>
      </c>
      <c r="C7401" s="6">
        <v>0.245645</v>
      </c>
    </row>
    <row r="7402" spans="1:3">
      <c r="A7402" s="3" t="s">
        <v>7388</v>
      </c>
      <c r="B7402" s="6">
        <v>0</v>
      </c>
      <c r="C7402" s="6">
        <v>0</v>
      </c>
    </row>
    <row r="7403" spans="1:3">
      <c r="A7403" s="3" t="s">
        <v>7389</v>
      </c>
      <c r="B7403" s="6">
        <v>6.6685100000000004</v>
      </c>
      <c r="C7403" s="6">
        <v>2.0948199999999999</v>
      </c>
    </row>
    <row r="7404" spans="1:3">
      <c r="A7404" s="3" t="s">
        <v>7390</v>
      </c>
      <c r="B7404" s="6">
        <v>0</v>
      </c>
      <c r="C7404" s="6">
        <v>0</v>
      </c>
    </row>
    <row r="7405" spans="1:3">
      <c r="A7405" s="3" t="s">
        <v>7391</v>
      </c>
      <c r="B7405" s="6">
        <v>2.9410499999999999E-2</v>
      </c>
      <c r="C7405" s="6">
        <v>1.2599900000000001E-2</v>
      </c>
    </row>
    <row r="7406" spans="1:3">
      <c r="A7406" s="3" t="s">
        <v>7392</v>
      </c>
      <c r="B7406" s="6">
        <v>14.053100000000001</v>
      </c>
      <c r="C7406" s="6">
        <v>8.6711799999999997</v>
      </c>
    </row>
    <row r="7407" spans="1:3">
      <c r="A7407" s="3" t="s">
        <v>7393</v>
      </c>
      <c r="B7407" s="6">
        <v>10.686</v>
      </c>
      <c r="C7407" s="6">
        <v>9.1081199999999995</v>
      </c>
    </row>
    <row r="7408" spans="1:3">
      <c r="A7408" s="3" t="s">
        <v>7394</v>
      </c>
      <c r="B7408" s="6">
        <v>33.0045</v>
      </c>
      <c r="C7408" s="6">
        <v>33.854399999999998</v>
      </c>
    </row>
    <row r="7409" spans="1:3">
      <c r="A7409" s="3" t="s">
        <v>7395</v>
      </c>
      <c r="B7409" s="6">
        <v>63.4255</v>
      </c>
      <c r="C7409" s="6">
        <v>49.563000000000002</v>
      </c>
    </row>
    <row r="7410" spans="1:3">
      <c r="A7410" s="3" t="s">
        <v>7396</v>
      </c>
      <c r="B7410" s="6">
        <v>0</v>
      </c>
      <c r="C7410" s="6">
        <v>6.0419699999999998E-3</v>
      </c>
    </row>
    <row r="7411" spans="1:3">
      <c r="A7411" s="3" t="s">
        <v>7397</v>
      </c>
      <c r="B7411" s="6">
        <v>6.6221800000000002</v>
      </c>
      <c r="C7411" s="6">
        <v>5.1111899999999997</v>
      </c>
    </row>
    <row r="7412" spans="1:3">
      <c r="A7412" s="3" t="s">
        <v>7398</v>
      </c>
      <c r="B7412" s="6">
        <v>8.0299099999999992</v>
      </c>
      <c r="C7412" s="6">
        <v>11.430199999999999</v>
      </c>
    </row>
    <row r="7413" spans="1:3">
      <c r="A7413" s="3" t="s">
        <v>7399</v>
      </c>
      <c r="B7413" s="6">
        <v>14.5007</v>
      </c>
      <c r="C7413" s="6">
        <v>7.2250300000000003</v>
      </c>
    </row>
    <row r="7414" spans="1:3">
      <c r="A7414" s="3" t="s">
        <v>7400</v>
      </c>
      <c r="B7414" s="6">
        <v>48.915599999999998</v>
      </c>
      <c r="C7414" s="6">
        <v>50.192100000000003</v>
      </c>
    </row>
    <row r="7415" spans="1:3">
      <c r="A7415" s="3" t="s">
        <v>7401</v>
      </c>
      <c r="B7415" s="6">
        <v>51.5608</v>
      </c>
      <c r="C7415" s="6">
        <v>59.052100000000003</v>
      </c>
    </row>
    <row r="7416" spans="1:3">
      <c r="A7416" s="3" t="s">
        <v>7402</v>
      </c>
      <c r="B7416" s="6">
        <v>15.134399999999999</v>
      </c>
      <c r="C7416" s="6">
        <v>15.5524</v>
      </c>
    </row>
    <row r="7417" spans="1:3">
      <c r="A7417" s="3" t="s">
        <v>7403</v>
      </c>
      <c r="B7417" s="6">
        <v>32.425199999999997</v>
      </c>
      <c r="C7417" s="6">
        <v>22.6082</v>
      </c>
    </row>
    <row r="7418" spans="1:3">
      <c r="A7418" s="3" t="s">
        <v>7404</v>
      </c>
      <c r="B7418" s="6">
        <v>0.58979800000000004</v>
      </c>
      <c r="C7418" s="6">
        <v>0.28172900000000001</v>
      </c>
    </row>
    <row r="7419" spans="1:3">
      <c r="A7419" s="3" t="s">
        <v>7405</v>
      </c>
      <c r="B7419" s="6">
        <v>8.2702700000000004E-2</v>
      </c>
      <c r="C7419" s="6">
        <v>7.1405700000000003E-2</v>
      </c>
    </row>
    <row r="7420" spans="1:3">
      <c r="A7420" s="3" t="s">
        <v>7406</v>
      </c>
      <c r="B7420" s="6">
        <v>0</v>
      </c>
      <c r="C7420" s="6">
        <v>0</v>
      </c>
    </row>
    <row r="7421" spans="1:3">
      <c r="A7421" s="3" t="s">
        <v>7407</v>
      </c>
      <c r="B7421" s="6">
        <v>0</v>
      </c>
      <c r="C7421" s="6">
        <v>0</v>
      </c>
    </row>
    <row r="7422" spans="1:3">
      <c r="A7422" s="3" t="s">
        <v>7408</v>
      </c>
      <c r="B7422" s="6">
        <v>0</v>
      </c>
      <c r="C7422" s="6">
        <v>0</v>
      </c>
    </row>
    <row r="7423" spans="1:3">
      <c r="A7423" s="3" t="s">
        <v>7409</v>
      </c>
      <c r="B7423" s="6">
        <v>6.4201400000000006E-2</v>
      </c>
      <c r="C7423" s="6">
        <v>0</v>
      </c>
    </row>
    <row r="7424" spans="1:3">
      <c r="A7424" s="3" t="s">
        <v>7410</v>
      </c>
      <c r="B7424" s="6">
        <v>1.4490000000000001</v>
      </c>
      <c r="C7424" s="6">
        <v>1.7407600000000001</v>
      </c>
    </row>
    <row r="7425" spans="1:3">
      <c r="A7425" s="3" t="s">
        <v>7411</v>
      </c>
      <c r="B7425" s="6">
        <v>9.4974199999999995E-3</v>
      </c>
      <c r="C7425" s="6">
        <v>8.0963000000000007E-3</v>
      </c>
    </row>
    <row r="7426" spans="1:3">
      <c r="A7426" s="3" t="s">
        <v>7412</v>
      </c>
      <c r="B7426" s="6">
        <v>0.24286099999999999</v>
      </c>
      <c r="C7426" s="6">
        <v>0</v>
      </c>
    </row>
    <row r="7427" spans="1:3">
      <c r="A7427" s="3" t="s">
        <v>7413</v>
      </c>
      <c r="B7427" s="6">
        <v>8.1180199999999996</v>
      </c>
      <c r="C7427" s="6">
        <v>3.98542</v>
      </c>
    </row>
    <row r="7428" spans="1:3">
      <c r="A7428" s="3" t="s">
        <v>7414</v>
      </c>
      <c r="B7428" s="6">
        <v>0</v>
      </c>
      <c r="C7428" s="6">
        <v>1.20378E-2</v>
      </c>
    </row>
    <row r="7429" spans="1:3">
      <c r="A7429" s="3" t="s">
        <v>7415</v>
      </c>
      <c r="B7429" s="6">
        <v>2.8748200000000002</v>
      </c>
      <c r="C7429" s="6">
        <v>3.7050399999999999</v>
      </c>
    </row>
    <row r="7430" spans="1:3">
      <c r="A7430" s="3" t="s">
        <v>7416</v>
      </c>
      <c r="B7430" s="6">
        <v>52.702100000000002</v>
      </c>
      <c r="C7430" s="6">
        <v>85.295400000000001</v>
      </c>
    </row>
    <row r="7431" spans="1:3">
      <c r="A7431" s="3" t="s">
        <v>7417</v>
      </c>
      <c r="B7431" s="6">
        <v>30.817499999999999</v>
      </c>
      <c r="C7431" s="6">
        <v>28.622399999999999</v>
      </c>
    </row>
    <row r="7432" spans="1:3">
      <c r="A7432" s="3" t="s">
        <v>7418</v>
      </c>
      <c r="B7432" s="6">
        <v>0</v>
      </c>
      <c r="C7432" s="6">
        <v>0</v>
      </c>
    </row>
    <row r="7433" spans="1:3">
      <c r="A7433" s="3" t="s">
        <v>7419</v>
      </c>
      <c r="B7433" s="6">
        <v>1.18215E-2</v>
      </c>
      <c r="C7433" s="6">
        <v>1.0158800000000001E-2</v>
      </c>
    </row>
    <row r="7434" spans="1:3">
      <c r="A7434" s="3" t="s">
        <v>7420</v>
      </c>
      <c r="B7434" s="6">
        <v>1.4861200000000001</v>
      </c>
      <c r="C7434" s="6">
        <v>15.5944</v>
      </c>
    </row>
    <row r="7435" spans="1:3">
      <c r="A7435" s="3" t="s">
        <v>7421</v>
      </c>
      <c r="B7435" s="6">
        <v>12.870200000000001</v>
      </c>
      <c r="C7435" s="6">
        <v>9.3273399999999995</v>
      </c>
    </row>
    <row r="7436" spans="1:3">
      <c r="A7436" s="3" t="s">
        <v>7422</v>
      </c>
      <c r="B7436" s="6">
        <v>60.6297</v>
      </c>
      <c r="C7436" s="6">
        <v>46.325499999999998</v>
      </c>
    </row>
    <row r="7437" spans="1:3">
      <c r="A7437" s="3" t="s">
        <v>7423</v>
      </c>
      <c r="B7437" s="6">
        <v>31.5015</v>
      </c>
      <c r="C7437" s="6">
        <v>20.869</v>
      </c>
    </row>
    <row r="7438" spans="1:3">
      <c r="A7438" s="3" t="s">
        <v>7424</v>
      </c>
      <c r="B7438" s="6">
        <v>25.230499999999999</v>
      </c>
      <c r="C7438" s="6">
        <v>28.3187</v>
      </c>
    </row>
    <row r="7439" spans="1:3">
      <c r="A7439" s="3" t="s">
        <v>7425</v>
      </c>
      <c r="B7439" s="6">
        <v>14.058</v>
      </c>
      <c r="C7439" s="6">
        <v>16.044599999999999</v>
      </c>
    </row>
    <row r="7440" spans="1:3">
      <c r="A7440" s="3" t="s">
        <v>7426</v>
      </c>
      <c r="B7440" s="6">
        <v>24.793700000000001</v>
      </c>
      <c r="C7440" s="6">
        <v>12.112</v>
      </c>
    </row>
    <row r="7441" spans="1:3">
      <c r="A7441" s="3" t="s">
        <v>7427</v>
      </c>
      <c r="B7441" s="6">
        <v>11.1854</v>
      </c>
      <c r="C7441" s="6">
        <v>6.6625500000000004</v>
      </c>
    </row>
    <row r="7442" spans="1:3">
      <c r="A7442" s="3" t="s">
        <v>7428</v>
      </c>
      <c r="B7442" s="6">
        <v>16.5701</v>
      </c>
      <c r="C7442" s="6">
        <v>17.6523</v>
      </c>
    </row>
    <row r="7443" spans="1:3">
      <c r="A7443" s="3" t="s">
        <v>7429</v>
      </c>
      <c r="B7443" s="6">
        <v>8.3363399999999999</v>
      </c>
      <c r="C7443" s="6">
        <v>11.835699999999999</v>
      </c>
    </row>
    <row r="7444" spans="1:3">
      <c r="A7444" s="3" t="s">
        <v>7430</v>
      </c>
      <c r="B7444" s="6">
        <v>9.1536500000000007</v>
      </c>
      <c r="C7444" s="6">
        <v>7.5323599999999997</v>
      </c>
    </row>
    <row r="7445" spans="1:3">
      <c r="A7445" s="3" t="s">
        <v>7431</v>
      </c>
      <c r="B7445" s="6">
        <v>0</v>
      </c>
      <c r="C7445" s="6">
        <v>0</v>
      </c>
    </row>
    <row r="7446" spans="1:3">
      <c r="A7446" s="3" t="s">
        <v>7432</v>
      </c>
      <c r="B7446" s="6">
        <v>0</v>
      </c>
      <c r="C7446" s="6">
        <v>9.17216E-2</v>
      </c>
    </row>
    <row r="7447" spans="1:3">
      <c r="A7447" s="3" t="s">
        <v>7433</v>
      </c>
      <c r="B7447" s="6">
        <v>54.467599999999997</v>
      </c>
      <c r="C7447" s="6">
        <v>50.905700000000003</v>
      </c>
    </row>
    <row r="7448" spans="1:3">
      <c r="A7448" s="3" t="s">
        <v>7434</v>
      </c>
      <c r="B7448" s="6">
        <v>0.16436899999999999</v>
      </c>
      <c r="C7448" s="6">
        <v>0</v>
      </c>
    </row>
    <row r="7449" spans="1:3">
      <c r="A7449" s="3" t="s">
        <v>7435</v>
      </c>
      <c r="B7449" s="6">
        <v>1.28074</v>
      </c>
      <c r="C7449" s="6">
        <v>0</v>
      </c>
    </row>
    <row r="7450" spans="1:3">
      <c r="A7450" s="3" t="s">
        <v>7436</v>
      </c>
      <c r="B7450" s="6">
        <v>8.8123400000000005E-2</v>
      </c>
      <c r="C7450" s="6">
        <v>0</v>
      </c>
    </row>
    <row r="7451" spans="1:3">
      <c r="A7451" s="3" t="s">
        <v>7437</v>
      </c>
      <c r="B7451" s="6">
        <v>0</v>
      </c>
      <c r="C7451" s="6">
        <v>0</v>
      </c>
    </row>
    <row r="7452" spans="1:3">
      <c r="A7452" s="3" t="s">
        <v>7438</v>
      </c>
      <c r="B7452" s="6">
        <v>143.97300000000001</v>
      </c>
      <c r="C7452" s="6">
        <v>61.998800000000003</v>
      </c>
    </row>
    <row r="7453" spans="1:3">
      <c r="A7453" s="3" t="s">
        <v>7439</v>
      </c>
      <c r="B7453" s="6">
        <v>3.41432</v>
      </c>
      <c r="C7453" s="6">
        <v>13.2014</v>
      </c>
    </row>
    <row r="7454" spans="1:3">
      <c r="A7454" s="3" t="s">
        <v>7440</v>
      </c>
      <c r="B7454" s="6">
        <v>7.7300099999999996E-112</v>
      </c>
      <c r="C7454" s="6">
        <v>5.8292400000000001E-2</v>
      </c>
    </row>
    <row r="7455" spans="1:3">
      <c r="A7455" s="3" t="s">
        <v>7441</v>
      </c>
      <c r="B7455" s="6">
        <v>20.363499999999998</v>
      </c>
      <c r="C7455" s="6">
        <v>20.866499999999998</v>
      </c>
    </row>
    <row r="7456" spans="1:3">
      <c r="A7456" s="3" t="s">
        <v>7442</v>
      </c>
      <c r="B7456" s="6">
        <v>0</v>
      </c>
      <c r="C7456" s="6">
        <v>0</v>
      </c>
    </row>
    <row r="7457" spans="1:3">
      <c r="A7457" s="3" t="s">
        <v>7443</v>
      </c>
      <c r="B7457" s="6">
        <v>19.177700000000002</v>
      </c>
      <c r="C7457" s="6">
        <v>12.8521</v>
      </c>
    </row>
    <row r="7458" spans="1:3">
      <c r="A7458" s="3" t="s">
        <v>7444</v>
      </c>
      <c r="B7458" s="6">
        <v>0</v>
      </c>
      <c r="C7458" s="6">
        <v>0</v>
      </c>
    </row>
    <row r="7459" spans="1:3">
      <c r="A7459" s="3" t="s">
        <v>7445</v>
      </c>
      <c r="B7459" s="6">
        <v>57.347999999999999</v>
      </c>
      <c r="C7459" s="6">
        <v>77.625100000000003</v>
      </c>
    </row>
    <row r="7460" spans="1:3">
      <c r="A7460" s="3" t="s">
        <v>7446</v>
      </c>
      <c r="B7460" s="6">
        <v>0.28154299999999999</v>
      </c>
      <c r="C7460" s="6">
        <v>8.0909400000000006E-2</v>
      </c>
    </row>
    <row r="7461" spans="1:3">
      <c r="A7461" s="3" t="s">
        <v>7447</v>
      </c>
      <c r="B7461" s="6">
        <v>1.23526E-2</v>
      </c>
      <c r="C7461" s="6">
        <v>0</v>
      </c>
    </row>
    <row r="7462" spans="1:3">
      <c r="A7462" s="3" t="s">
        <v>7448</v>
      </c>
      <c r="B7462" s="6">
        <v>0</v>
      </c>
      <c r="C7462" s="6">
        <v>0</v>
      </c>
    </row>
    <row r="7463" spans="1:3">
      <c r="A7463" s="3" t="s">
        <v>7449</v>
      </c>
      <c r="B7463" s="6">
        <v>0</v>
      </c>
      <c r="C7463" s="6">
        <v>0</v>
      </c>
    </row>
    <row r="7464" spans="1:3">
      <c r="A7464" s="3" t="s">
        <v>7450</v>
      </c>
      <c r="B7464" s="6">
        <v>13.676</v>
      </c>
      <c r="C7464" s="6">
        <v>26.118400000000001</v>
      </c>
    </row>
    <row r="7465" spans="1:3">
      <c r="A7465" s="3" t="s">
        <v>7451</v>
      </c>
      <c r="B7465" s="6">
        <v>12.6357</v>
      </c>
      <c r="C7465" s="6">
        <v>12.324999999999999</v>
      </c>
    </row>
    <row r="7466" spans="1:3">
      <c r="A7466" s="3" t="s">
        <v>7452</v>
      </c>
      <c r="B7466" s="6">
        <v>38.160400000000003</v>
      </c>
      <c r="C7466" s="6">
        <v>38.864600000000003</v>
      </c>
    </row>
    <row r="7467" spans="1:3">
      <c r="A7467" s="3" t="s">
        <v>7453</v>
      </c>
      <c r="B7467" s="6">
        <v>2.76437</v>
      </c>
      <c r="C7467" s="6">
        <v>3.7155499999999999</v>
      </c>
    </row>
    <row r="7468" spans="1:3">
      <c r="A7468" s="3" t="s">
        <v>7454</v>
      </c>
      <c r="B7468" s="6">
        <v>4.0995400000000001E-2</v>
      </c>
      <c r="C7468" s="6">
        <v>2.2202E-2</v>
      </c>
    </row>
    <row r="7469" spans="1:3">
      <c r="A7469" s="3" t="s">
        <v>7455</v>
      </c>
      <c r="B7469" s="6">
        <v>4.8553800000000001E-2</v>
      </c>
      <c r="C7469" s="6">
        <v>6.6241099999999997E-2</v>
      </c>
    </row>
    <row r="7470" spans="1:3">
      <c r="A7470" s="3" t="s">
        <v>7456</v>
      </c>
      <c r="B7470" s="6">
        <v>2.1876E-2</v>
      </c>
      <c r="C7470" s="6">
        <v>4.6774800000000004E-3</v>
      </c>
    </row>
    <row r="7471" spans="1:3">
      <c r="A7471" s="3" t="s">
        <v>7457</v>
      </c>
      <c r="B7471" s="6">
        <v>0.31083499999999997</v>
      </c>
      <c r="C7471" s="6">
        <v>1.08049</v>
      </c>
    </row>
    <row r="7472" spans="1:3">
      <c r="A7472" s="3" t="s">
        <v>7458</v>
      </c>
      <c r="B7472" s="6">
        <v>2.51688</v>
      </c>
      <c r="C7472" s="6">
        <v>1.13171</v>
      </c>
    </row>
    <row r="7473" spans="1:3">
      <c r="A7473" s="3" t="s">
        <v>7459</v>
      </c>
      <c r="B7473" s="6">
        <v>0.494778</v>
      </c>
      <c r="C7473" s="6">
        <v>0.18781200000000001</v>
      </c>
    </row>
    <row r="7474" spans="1:3">
      <c r="A7474" s="3" t="s">
        <v>7460</v>
      </c>
      <c r="B7474" s="6">
        <v>0</v>
      </c>
      <c r="C7474" s="6">
        <v>0.17996599999999999</v>
      </c>
    </row>
    <row r="7475" spans="1:3">
      <c r="A7475" s="3" t="s">
        <v>7461</v>
      </c>
      <c r="B7475" s="6">
        <v>0</v>
      </c>
      <c r="C7475" s="6">
        <v>0</v>
      </c>
    </row>
    <row r="7476" spans="1:3">
      <c r="A7476" s="3" t="s">
        <v>7462</v>
      </c>
      <c r="B7476" s="6">
        <v>2.93951E-2</v>
      </c>
      <c r="C7476" s="6">
        <v>0</v>
      </c>
    </row>
    <row r="7477" spans="1:3">
      <c r="A7477" s="3" t="s">
        <v>7463</v>
      </c>
      <c r="B7477" s="6">
        <v>0.498672</v>
      </c>
      <c r="C7477" s="6">
        <v>0.64765300000000003</v>
      </c>
    </row>
    <row r="7478" spans="1:3">
      <c r="A7478" s="3" t="s">
        <v>7464</v>
      </c>
      <c r="B7478" s="6">
        <v>160.131</v>
      </c>
      <c r="C7478" s="6">
        <v>119.374</v>
      </c>
    </row>
    <row r="7479" spans="1:3">
      <c r="A7479" s="3" t="s">
        <v>7465</v>
      </c>
      <c r="B7479" s="6">
        <v>7.4722600000000003</v>
      </c>
      <c r="C7479" s="6">
        <v>7.3458800000000002</v>
      </c>
    </row>
    <row r="7480" spans="1:3">
      <c r="A7480" s="3" t="s">
        <v>7466</v>
      </c>
      <c r="B7480" s="6">
        <v>8.7863900000000008</v>
      </c>
      <c r="C7480" s="6">
        <v>6.6762699999999997</v>
      </c>
    </row>
    <row r="7481" spans="1:3">
      <c r="A7481" s="3" t="s">
        <v>7467</v>
      </c>
      <c r="B7481" s="6">
        <v>67.724599999999995</v>
      </c>
      <c r="C7481" s="6">
        <v>65.938199999999995</v>
      </c>
    </row>
    <row r="7482" spans="1:3">
      <c r="A7482" s="3" t="s">
        <v>7468</v>
      </c>
      <c r="B7482" s="6">
        <v>41.885300000000001</v>
      </c>
      <c r="C7482" s="6">
        <v>38.814100000000003</v>
      </c>
    </row>
    <row r="7483" spans="1:3">
      <c r="A7483" s="3" t="s">
        <v>7469</v>
      </c>
      <c r="B7483" s="6">
        <v>12.8172</v>
      </c>
      <c r="C7483" s="6">
        <v>7.89445</v>
      </c>
    </row>
    <row r="7484" spans="1:3">
      <c r="A7484" s="3" t="s">
        <v>7470</v>
      </c>
      <c r="B7484" s="6">
        <v>22.8474</v>
      </c>
      <c r="C7484" s="6">
        <v>10.4017</v>
      </c>
    </row>
    <row r="7485" spans="1:3">
      <c r="A7485" s="3" t="s">
        <v>7471</v>
      </c>
      <c r="B7485" s="6">
        <v>19.274100000000001</v>
      </c>
      <c r="C7485" s="6">
        <v>10.692399999999999</v>
      </c>
    </row>
    <row r="7486" spans="1:3">
      <c r="A7486" s="3" t="s">
        <v>7472</v>
      </c>
      <c r="B7486" s="6">
        <v>13.567500000000001</v>
      </c>
      <c r="C7486" s="6">
        <v>9.4194800000000001</v>
      </c>
    </row>
    <row r="7487" spans="1:3">
      <c r="A7487" s="3" t="s">
        <v>7473</v>
      </c>
      <c r="B7487" s="6">
        <v>14.380100000000001</v>
      </c>
      <c r="C7487" s="6">
        <v>14.409800000000001</v>
      </c>
    </row>
    <row r="7488" spans="1:3">
      <c r="A7488" s="3" t="s">
        <v>7474</v>
      </c>
      <c r="B7488" s="6">
        <v>1.1093</v>
      </c>
      <c r="C7488" s="6">
        <v>1.1091299999999999</v>
      </c>
    </row>
    <row r="7489" spans="1:3">
      <c r="A7489" s="3" t="s">
        <v>7475</v>
      </c>
      <c r="B7489" s="6">
        <v>0</v>
      </c>
      <c r="C7489" s="6">
        <v>0</v>
      </c>
    </row>
    <row r="7490" spans="1:3">
      <c r="A7490" s="3" t="s">
        <v>7476</v>
      </c>
      <c r="B7490" s="6">
        <v>37.351300000000002</v>
      </c>
      <c r="C7490" s="6">
        <v>50.985100000000003</v>
      </c>
    </row>
    <row r="7491" spans="1:3">
      <c r="A7491" s="3" t="s">
        <v>7477</v>
      </c>
      <c r="B7491" s="6">
        <v>8.7810500000000005</v>
      </c>
      <c r="C7491" s="6">
        <v>10.425800000000001</v>
      </c>
    </row>
    <row r="7492" spans="1:3">
      <c r="A7492" s="3" t="s">
        <v>7478</v>
      </c>
      <c r="B7492" s="6">
        <v>128.13999999999999</v>
      </c>
      <c r="C7492" s="6">
        <v>147.92500000000001</v>
      </c>
    </row>
    <row r="7493" spans="1:3">
      <c r="A7493" s="3" t="s">
        <v>7479</v>
      </c>
      <c r="B7493" s="6">
        <v>0</v>
      </c>
      <c r="C7493" s="6">
        <v>0</v>
      </c>
    </row>
    <row r="7494" spans="1:3">
      <c r="A7494" s="3" t="s">
        <v>7480</v>
      </c>
      <c r="B7494" s="6">
        <v>46.936900000000001</v>
      </c>
      <c r="C7494" s="6">
        <v>33.638300000000001</v>
      </c>
    </row>
    <row r="7495" spans="1:3">
      <c r="A7495" s="3" t="s">
        <v>7481</v>
      </c>
      <c r="B7495" s="6">
        <v>0</v>
      </c>
      <c r="C7495" s="6">
        <v>0</v>
      </c>
    </row>
    <row r="7496" spans="1:3">
      <c r="A7496" s="3" t="s">
        <v>7482</v>
      </c>
      <c r="B7496" s="6">
        <v>12.448700000000001</v>
      </c>
      <c r="C7496" s="6">
        <v>13.4322</v>
      </c>
    </row>
    <row r="7497" spans="1:3">
      <c r="A7497" s="3" t="s">
        <v>7483</v>
      </c>
      <c r="B7497" s="6">
        <v>13.394299999999999</v>
      </c>
      <c r="C7497" s="6">
        <v>16.256599999999999</v>
      </c>
    </row>
    <row r="7498" spans="1:3">
      <c r="A7498" s="3" t="s">
        <v>7484</v>
      </c>
      <c r="B7498" s="6">
        <v>38.582000000000001</v>
      </c>
      <c r="C7498" s="6">
        <v>39.929099999999998</v>
      </c>
    </row>
    <row r="7499" spans="1:3">
      <c r="A7499" s="3" t="s">
        <v>7485</v>
      </c>
      <c r="B7499" s="6">
        <v>173.423</v>
      </c>
      <c r="C7499" s="6">
        <v>183.03100000000001</v>
      </c>
    </row>
    <row r="7500" spans="1:3">
      <c r="A7500" s="3" t="s">
        <v>7486</v>
      </c>
      <c r="B7500" s="6">
        <v>0</v>
      </c>
      <c r="C7500" s="6">
        <v>0</v>
      </c>
    </row>
    <row r="7501" spans="1:3">
      <c r="A7501" s="3" t="s">
        <v>7487</v>
      </c>
      <c r="B7501" s="6">
        <v>35.261400000000002</v>
      </c>
      <c r="C7501" s="6">
        <v>52.2194</v>
      </c>
    </row>
    <row r="7502" spans="1:3">
      <c r="A7502" s="3" t="s">
        <v>7488</v>
      </c>
      <c r="B7502" s="6">
        <v>7.3307500000000001</v>
      </c>
      <c r="C7502" s="6">
        <v>10.7829</v>
      </c>
    </row>
    <row r="7503" spans="1:3">
      <c r="A7503" s="3" t="s">
        <v>7489</v>
      </c>
      <c r="B7503" s="6">
        <v>0</v>
      </c>
      <c r="C7503" s="6">
        <v>0</v>
      </c>
    </row>
    <row r="7504" spans="1:3">
      <c r="A7504" s="3" t="s">
        <v>7490</v>
      </c>
      <c r="B7504" s="6">
        <v>10.377700000000001</v>
      </c>
      <c r="C7504" s="6">
        <v>11.4154</v>
      </c>
    </row>
    <row r="7505" spans="1:3">
      <c r="A7505" s="3" t="s">
        <v>7491</v>
      </c>
      <c r="B7505" s="6">
        <v>5.9810999999999996</v>
      </c>
      <c r="C7505" s="6">
        <v>7.2987900000000003</v>
      </c>
    </row>
    <row r="7506" spans="1:3">
      <c r="A7506" s="3" t="s">
        <v>7492</v>
      </c>
      <c r="B7506" s="6">
        <v>12.250400000000001</v>
      </c>
      <c r="C7506" s="6">
        <v>12.204700000000001</v>
      </c>
    </row>
    <row r="7507" spans="1:3">
      <c r="A7507" s="3" t="s">
        <v>7493</v>
      </c>
      <c r="B7507" s="6">
        <v>0</v>
      </c>
      <c r="C7507" s="6">
        <v>0</v>
      </c>
    </row>
    <row r="7508" spans="1:3">
      <c r="A7508" s="3" t="s">
        <v>7494</v>
      </c>
      <c r="B7508" s="6">
        <v>6.7407199999999996</v>
      </c>
      <c r="C7508" s="6">
        <v>6.4142599999999996</v>
      </c>
    </row>
    <row r="7509" spans="1:3">
      <c r="A7509" s="3" t="s">
        <v>7495</v>
      </c>
      <c r="B7509" s="6">
        <v>28.872699999999998</v>
      </c>
      <c r="C7509" s="6">
        <v>29.94</v>
      </c>
    </row>
    <row r="7510" spans="1:3">
      <c r="A7510" s="3" t="s">
        <v>7496</v>
      </c>
      <c r="B7510" s="6">
        <v>8.6618899999999996</v>
      </c>
      <c r="C7510" s="6">
        <v>4.5477600000000002</v>
      </c>
    </row>
    <row r="7511" spans="1:3">
      <c r="A7511" s="3" t="s">
        <v>7497</v>
      </c>
      <c r="B7511" s="6">
        <v>62.857100000000003</v>
      </c>
      <c r="C7511" s="6">
        <v>72.8078</v>
      </c>
    </row>
    <row r="7512" spans="1:3">
      <c r="A7512" s="3" t="s">
        <v>7498</v>
      </c>
      <c r="B7512" s="6">
        <v>3.1841499999999998</v>
      </c>
      <c r="C7512" s="6">
        <v>1.8621300000000001</v>
      </c>
    </row>
    <row r="7513" spans="1:3">
      <c r="A7513" s="3" t="s">
        <v>7499</v>
      </c>
      <c r="B7513" s="6">
        <v>6.0341800000000001</v>
      </c>
      <c r="C7513" s="6">
        <v>7.6792199999999999</v>
      </c>
    </row>
    <row r="7514" spans="1:3">
      <c r="A7514" s="3" t="s">
        <v>7500</v>
      </c>
      <c r="B7514" s="6">
        <v>4.8031600000000001</v>
      </c>
      <c r="C7514" s="6">
        <v>4.7955899999999998</v>
      </c>
    </row>
    <row r="7515" spans="1:3">
      <c r="A7515" s="3" t="s">
        <v>7501</v>
      </c>
      <c r="B7515" s="6">
        <v>0.88042100000000001</v>
      </c>
      <c r="C7515" s="6">
        <v>0.59839399999999998</v>
      </c>
    </row>
    <row r="7516" spans="1:3">
      <c r="A7516" s="3" t="s">
        <v>7502</v>
      </c>
      <c r="B7516" s="6">
        <v>0.64356400000000002</v>
      </c>
      <c r="C7516" s="6">
        <v>0.668049</v>
      </c>
    </row>
    <row r="7517" spans="1:3">
      <c r="A7517" s="3" t="s">
        <v>7503</v>
      </c>
      <c r="B7517" s="6">
        <v>1.16845</v>
      </c>
      <c r="C7517" s="6">
        <v>1.1036999999999999</v>
      </c>
    </row>
    <row r="7518" spans="1:3">
      <c r="A7518" s="3" t="s">
        <v>7504</v>
      </c>
      <c r="B7518" s="6">
        <v>3.0826799999999999</v>
      </c>
      <c r="C7518" s="6">
        <v>2.1541899999999998</v>
      </c>
    </row>
    <row r="7519" spans="1:3">
      <c r="A7519" s="3" t="s">
        <v>7505</v>
      </c>
      <c r="B7519" s="6">
        <v>57.244700000000002</v>
      </c>
      <c r="C7519" s="6">
        <v>39.081000000000003</v>
      </c>
    </row>
    <row r="7520" spans="1:3">
      <c r="A7520" s="3" t="s">
        <v>7506</v>
      </c>
      <c r="B7520" s="6">
        <v>4.0240799999999997</v>
      </c>
      <c r="C7520" s="6">
        <v>4.0687199999999999</v>
      </c>
    </row>
    <row r="7521" spans="1:3">
      <c r="A7521" s="3" t="s">
        <v>7507</v>
      </c>
      <c r="B7521" s="6">
        <v>0</v>
      </c>
      <c r="C7521" s="6">
        <v>0</v>
      </c>
    </row>
    <row r="7522" spans="1:3">
      <c r="A7522" s="3" t="s">
        <v>7508</v>
      </c>
      <c r="B7522" s="6">
        <v>7.8762299999999996</v>
      </c>
      <c r="C7522" s="6">
        <v>12.069699999999999</v>
      </c>
    </row>
    <row r="7523" spans="1:3">
      <c r="A7523" s="3" t="s">
        <v>7509</v>
      </c>
      <c r="B7523" s="6">
        <v>8.7272300000000005</v>
      </c>
      <c r="C7523" s="6">
        <v>6.2486899999999999</v>
      </c>
    </row>
    <row r="7524" spans="1:3">
      <c r="A7524" s="3" t="s">
        <v>7510</v>
      </c>
      <c r="B7524" s="6">
        <v>0</v>
      </c>
      <c r="C7524" s="6">
        <v>0</v>
      </c>
    </row>
    <row r="7525" spans="1:3">
      <c r="A7525" s="3" t="s">
        <v>7511</v>
      </c>
      <c r="B7525" s="6">
        <v>9.1468900000000009</v>
      </c>
      <c r="C7525" s="6">
        <v>10.116199999999999</v>
      </c>
    </row>
    <row r="7526" spans="1:3">
      <c r="A7526" s="3" t="s">
        <v>7512</v>
      </c>
      <c r="B7526" s="6">
        <v>0</v>
      </c>
      <c r="C7526" s="6">
        <v>0</v>
      </c>
    </row>
    <row r="7527" spans="1:3">
      <c r="A7527" s="3" t="s">
        <v>7513</v>
      </c>
      <c r="B7527" s="6">
        <v>0</v>
      </c>
      <c r="C7527" s="6">
        <v>0</v>
      </c>
    </row>
    <row r="7528" spans="1:3">
      <c r="A7528" s="3" t="s">
        <v>7514</v>
      </c>
      <c r="B7528" s="6">
        <v>2.47006E-2</v>
      </c>
      <c r="C7528" s="6">
        <v>0</v>
      </c>
    </row>
    <row r="7529" spans="1:3">
      <c r="A7529" s="3" t="s">
        <v>7515</v>
      </c>
      <c r="B7529" s="6">
        <v>0</v>
      </c>
      <c r="C7529" s="6">
        <v>0</v>
      </c>
    </row>
    <row r="7530" spans="1:3">
      <c r="A7530" s="3" t="s">
        <v>7516</v>
      </c>
      <c r="B7530" s="6">
        <v>7.8553100000000008E-3</v>
      </c>
      <c r="C7530" s="6">
        <v>6.7118899999999999E-3</v>
      </c>
    </row>
    <row r="7531" spans="1:3">
      <c r="A7531" s="3" t="s">
        <v>7517</v>
      </c>
      <c r="B7531" s="6">
        <v>0</v>
      </c>
      <c r="C7531" s="6">
        <v>0</v>
      </c>
    </row>
    <row r="7532" spans="1:3">
      <c r="A7532" s="3" t="s">
        <v>7518</v>
      </c>
      <c r="B7532" s="6">
        <v>11.9085</v>
      </c>
      <c r="C7532" s="6">
        <v>11.3018</v>
      </c>
    </row>
    <row r="7533" spans="1:3">
      <c r="A7533" s="3" t="s">
        <v>7519</v>
      </c>
      <c r="B7533" s="6">
        <v>15.631399999999999</v>
      </c>
      <c r="C7533" s="6">
        <v>14.291600000000001</v>
      </c>
    </row>
    <row r="7534" spans="1:3">
      <c r="A7534" s="3" t="s">
        <v>7520</v>
      </c>
      <c r="B7534" s="6">
        <v>1.4333100000000001</v>
      </c>
      <c r="C7534" s="6">
        <v>1.77013</v>
      </c>
    </row>
    <row r="7535" spans="1:3">
      <c r="A7535" s="3" t="s">
        <v>7521</v>
      </c>
      <c r="B7535" s="6">
        <v>19.056999999999999</v>
      </c>
      <c r="C7535" s="6">
        <v>28.936599999999999</v>
      </c>
    </row>
    <row r="7536" spans="1:3">
      <c r="A7536" s="3" t="s">
        <v>7522</v>
      </c>
      <c r="B7536" s="6">
        <v>4.5981899999999998</v>
      </c>
      <c r="C7536" s="6">
        <v>5.8849499999999999</v>
      </c>
    </row>
    <row r="7537" spans="1:3">
      <c r="A7537" s="3" t="s">
        <v>7523</v>
      </c>
      <c r="B7537" s="6">
        <v>2.1685699999999999</v>
      </c>
      <c r="C7537" s="6">
        <v>1.16855</v>
      </c>
    </row>
    <row r="7538" spans="1:3">
      <c r="A7538" s="3" t="s">
        <v>7524</v>
      </c>
      <c r="B7538" s="6">
        <v>32.773800000000001</v>
      </c>
      <c r="C7538" s="6">
        <v>27.4709</v>
      </c>
    </row>
    <row r="7539" spans="1:3">
      <c r="A7539" s="3" t="s">
        <v>7525</v>
      </c>
      <c r="B7539" s="6">
        <v>12.014200000000001</v>
      </c>
      <c r="C7539" s="6">
        <v>8.5094100000000008</v>
      </c>
    </row>
    <row r="7540" spans="1:3">
      <c r="A7540" s="3" t="s">
        <v>7526</v>
      </c>
      <c r="B7540" s="6">
        <v>40.920099999999998</v>
      </c>
      <c r="C7540" s="6">
        <v>20.8414</v>
      </c>
    </row>
    <row r="7541" spans="1:3">
      <c r="A7541" s="3" t="s">
        <v>7527</v>
      </c>
      <c r="B7541" s="6">
        <v>6.0533900000000003</v>
      </c>
      <c r="C7541" s="6">
        <v>13.882400000000001</v>
      </c>
    </row>
    <row r="7542" spans="1:3">
      <c r="A7542" s="3" t="s">
        <v>7528</v>
      </c>
      <c r="B7542" s="6">
        <v>0</v>
      </c>
      <c r="C7542" s="6">
        <v>0</v>
      </c>
    </row>
    <row r="7543" spans="1:3">
      <c r="A7543" s="3" t="s">
        <v>7529</v>
      </c>
      <c r="B7543" s="6">
        <v>48.340800000000002</v>
      </c>
      <c r="C7543" s="6">
        <v>27.622</v>
      </c>
    </row>
    <row r="7544" spans="1:3">
      <c r="A7544" s="3" t="s">
        <v>7530</v>
      </c>
      <c r="B7544" s="6">
        <v>0</v>
      </c>
      <c r="C7544" s="6">
        <v>0</v>
      </c>
    </row>
    <row r="7545" spans="1:3">
      <c r="A7545" s="3" t="s">
        <v>7531</v>
      </c>
      <c r="B7545" s="6">
        <v>38.350999999999999</v>
      </c>
      <c r="C7545" s="6">
        <v>35.1661</v>
      </c>
    </row>
    <row r="7546" spans="1:3">
      <c r="A7546" s="3" t="s">
        <v>7532</v>
      </c>
      <c r="B7546" s="6">
        <v>0.17588100000000001</v>
      </c>
      <c r="C7546" s="6">
        <v>3.7928299999999998E-2</v>
      </c>
    </row>
    <row r="7547" spans="1:3">
      <c r="A7547" s="3" t="s">
        <v>7533</v>
      </c>
      <c r="B7547" s="6">
        <v>1.0500100000000001</v>
      </c>
      <c r="C7547" s="6">
        <v>0.40367599999999998</v>
      </c>
    </row>
    <row r="7548" spans="1:3">
      <c r="A7548" s="3" t="s">
        <v>7534</v>
      </c>
      <c r="B7548" s="6">
        <v>18.2685</v>
      </c>
      <c r="C7548" s="6">
        <v>18.1311</v>
      </c>
    </row>
    <row r="7549" spans="1:3">
      <c r="A7549" s="3" t="s">
        <v>7535</v>
      </c>
      <c r="B7549" s="6">
        <v>66.968299999999999</v>
      </c>
      <c r="C7549" s="6">
        <v>51.799399999999999</v>
      </c>
    </row>
    <row r="7550" spans="1:3">
      <c r="A7550" s="3" t="s">
        <v>7536</v>
      </c>
      <c r="B7550" s="6">
        <v>8.75169</v>
      </c>
      <c r="C7550" s="6">
        <v>6.3789100000000003</v>
      </c>
    </row>
    <row r="7551" spans="1:3">
      <c r="A7551" s="3" t="s">
        <v>7537</v>
      </c>
      <c r="B7551" s="6">
        <v>30.881900000000002</v>
      </c>
      <c r="C7551" s="6">
        <v>26.4617</v>
      </c>
    </row>
    <row r="7552" spans="1:3">
      <c r="A7552" s="3" t="s">
        <v>7538</v>
      </c>
      <c r="B7552" s="6">
        <v>9.2067499999999995</v>
      </c>
      <c r="C7552" s="6">
        <v>8.2581000000000007</v>
      </c>
    </row>
    <row r="7553" spans="1:3">
      <c r="A7553" s="3" t="s">
        <v>7539</v>
      </c>
      <c r="B7553" s="6">
        <v>0.36117700000000003</v>
      </c>
      <c r="C7553" s="6">
        <v>0.26936599999999999</v>
      </c>
    </row>
    <row r="7554" spans="1:3">
      <c r="A7554" s="3" t="s">
        <v>7540</v>
      </c>
      <c r="B7554" s="6">
        <v>7.2499400000000006E-2</v>
      </c>
      <c r="C7554" s="6">
        <v>6.2201399999999997E-2</v>
      </c>
    </row>
    <row r="7555" spans="1:3">
      <c r="A7555" s="3" t="s">
        <v>7541</v>
      </c>
      <c r="B7555" s="6">
        <v>2.2466300000000001</v>
      </c>
      <c r="C7555" s="6">
        <v>1.66171</v>
      </c>
    </row>
    <row r="7556" spans="1:3">
      <c r="A7556" s="3" t="s">
        <v>7542</v>
      </c>
      <c r="B7556" s="6">
        <v>8.5187899999999992</v>
      </c>
      <c r="C7556" s="6">
        <v>4.49383</v>
      </c>
    </row>
    <row r="7557" spans="1:3">
      <c r="A7557" s="3" t="s">
        <v>7543</v>
      </c>
      <c r="B7557" s="6">
        <v>0.254718</v>
      </c>
      <c r="C7557" s="6">
        <v>3.8709800000000003E-2</v>
      </c>
    </row>
    <row r="7558" spans="1:3">
      <c r="A7558" s="3" t="s">
        <v>7544</v>
      </c>
      <c r="B7558" s="6">
        <v>8.5140800000000003E-2</v>
      </c>
      <c r="C7558" s="6">
        <v>0.17288100000000001</v>
      </c>
    </row>
    <row r="7559" spans="1:3">
      <c r="A7559" s="3" t="s">
        <v>7545</v>
      </c>
      <c r="B7559" s="6">
        <v>0</v>
      </c>
      <c r="C7559" s="6">
        <v>0</v>
      </c>
    </row>
    <row r="7560" spans="1:3">
      <c r="A7560" s="3" t="s">
        <v>7546</v>
      </c>
      <c r="B7560" s="6">
        <v>0.19192600000000001</v>
      </c>
      <c r="C7560" s="6">
        <v>0.13288900000000001</v>
      </c>
    </row>
    <row r="7561" spans="1:3">
      <c r="A7561" s="3" t="s">
        <v>7547</v>
      </c>
      <c r="B7561" s="6">
        <v>0.72099400000000002</v>
      </c>
      <c r="C7561" s="6">
        <v>0.72023099999999995</v>
      </c>
    </row>
    <row r="7562" spans="1:3">
      <c r="A7562" s="3" t="s">
        <v>7548</v>
      </c>
      <c r="B7562" s="6">
        <v>97.517799999999994</v>
      </c>
      <c r="C7562" s="6">
        <v>138.251</v>
      </c>
    </row>
    <row r="7563" spans="1:3">
      <c r="A7563" s="3" t="s">
        <v>7549</v>
      </c>
      <c r="B7563" s="6">
        <v>2.6749299999999998</v>
      </c>
      <c r="C7563" s="6">
        <v>1.48393</v>
      </c>
    </row>
    <row r="7564" spans="1:3">
      <c r="A7564" s="3" t="s">
        <v>7550</v>
      </c>
      <c r="B7564" s="6">
        <v>1.92855</v>
      </c>
      <c r="C7564" s="6">
        <v>3.2488800000000002</v>
      </c>
    </row>
    <row r="7565" spans="1:3">
      <c r="A7565" s="3" t="s">
        <v>7551</v>
      </c>
      <c r="B7565" s="6">
        <v>6.4259300000000005E-2</v>
      </c>
      <c r="C7565" s="6">
        <v>0.15548999999999999</v>
      </c>
    </row>
    <row r="7566" spans="1:3">
      <c r="A7566" s="3" t="s">
        <v>7552</v>
      </c>
      <c r="B7566" s="6">
        <v>7.5533900000000003</v>
      </c>
      <c r="C7566" s="6">
        <v>8.4832400000000003</v>
      </c>
    </row>
    <row r="7567" spans="1:3">
      <c r="A7567" s="3" t="s">
        <v>7553</v>
      </c>
      <c r="B7567" s="6">
        <v>0</v>
      </c>
      <c r="C7567" s="6">
        <v>0</v>
      </c>
    </row>
    <row r="7568" spans="1:3">
      <c r="A7568" s="3" t="s">
        <v>7554</v>
      </c>
      <c r="B7568" s="6">
        <v>2.9113799999999999E-2</v>
      </c>
      <c r="C7568" s="6">
        <v>0</v>
      </c>
    </row>
    <row r="7569" spans="1:3">
      <c r="A7569" s="3" t="s">
        <v>7555</v>
      </c>
      <c r="B7569" s="6">
        <v>3.7562699999999997E-2</v>
      </c>
      <c r="C7569" s="6">
        <v>9.6418799999999999E-2</v>
      </c>
    </row>
    <row r="7570" spans="1:3">
      <c r="A7570" s="3" t="s">
        <v>7556</v>
      </c>
      <c r="B7570" s="6">
        <v>0</v>
      </c>
      <c r="C7570" s="6">
        <v>0</v>
      </c>
    </row>
    <row r="7571" spans="1:3">
      <c r="A7571" s="3" t="s">
        <v>7557</v>
      </c>
      <c r="B7571" s="6">
        <v>0</v>
      </c>
      <c r="C7571" s="6">
        <v>0</v>
      </c>
    </row>
    <row r="7572" spans="1:3">
      <c r="A7572" s="3" t="s">
        <v>7558</v>
      </c>
      <c r="B7572" s="6">
        <v>2.2127300000000001</v>
      </c>
      <c r="C7572" s="6">
        <v>1.3434600000000001</v>
      </c>
    </row>
    <row r="7573" spans="1:3">
      <c r="A7573" s="3" t="s">
        <v>7559</v>
      </c>
      <c r="B7573" s="6">
        <v>26.863600000000002</v>
      </c>
      <c r="C7573" s="6">
        <v>18.785799999999998</v>
      </c>
    </row>
    <row r="7574" spans="1:3">
      <c r="A7574" s="3" t="s">
        <v>7560</v>
      </c>
      <c r="B7574" s="6">
        <v>16.499600000000001</v>
      </c>
      <c r="C7574" s="6">
        <v>17.3565</v>
      </c>
    </row>
    <row r="7575" spans="1:3">
      <c r="A7575" s="3" t="s">
        <v>7561</v>
      </c>
      <c r="B7575" s="6">
        <v>0.16173299999999999</v>
      </c>
      <c r="C7575" s="6">
        <v>0.33118999999999998</v>
      </c>
    </row>
    <row r="7576" spans="1:3">
      <c r="A7576" s="3" t="s">
        <v>7562</v>
      </c>
      <c r="B7576" s="6">
        <v>3.90754</v>
      </c>
      <c r="C7576" s="6">
        <v>3.1849799999999999</v>
      </c>
    </row>
    <row r="7577" spans="1:3">
      <c r="A7577" s="3" t="s">
        <v>7563</v>
      </c>
      <c r="B7577" s="6">
        <v>16.4316</v>
      </c>
      <c r="C7577" s="6">
        <v>7.9393099999999999</v>
      </c>
    </row>
    <row r="7578" spans="1:3">
      <c r="A7578" s="3" t="s">
        <v>7564</v>
      </c>
      <c r="B7578" s="6">
        <v>51.694600000000001</v>
      </c>
      <c r="C7578" s="6">
        <v>99.238600000000005</v>
      </c>
    </row>
    <row r="7579" spans="1:3">
      <c r="A7579" s="3" t="s">
        <v>7565</v>
      </c>
      <c r="B7579" s="6">
        <v>15.544</v>
      </c>
      <c r="C7579" s="6">
        <v>14.8581</v>
      </c>
    </row>
    <row r="7580" spans="1:3">
      <c r="A7580" s="3" t="s">
        <v>7566</v>
      </c>
      <c r="B7580" s="6">
        <v>0</v>
      </c>
      <c r="C7580" s="6">
        <v>0</v>
      </c>
    </row>
    <row r="7581" spans="1:3">
      <c r="A7581" s="3" t="s">
        <v>7567</v>
      </c>
      <c r="B7581" s="6">
        <v>84.698499999999996</v>
      </c>
      <c r="C7581" s="6">
        <v>141.82599999999999</v>
      </c>
    </row>
    <row r="7582" spans="1:3">
      <c r="A7582" s="3" t="s">
        <v>7568</v>
      </c>
      <c r="B7582" s="6">
        <v>0</v>
      </c>
      <c r="C7582" s="6">
        <v>0</v>
      </c>
    </row>
    <row r="7583" spans="1:3">
      <c r="A7583" s="3" t="s">
        <v>7569</v>
      </c>
      <c r="B7583" s="6">
        <v>0</v>
      </c>
      <c r="C7583" s="6">
        <v>0</v>
      </c>
    </row>
    <row r="7584" spans="1:3">
      <c r="A7584" s="3" t="s">
        <v>7570</v>
      </c>
      <c r="B7584" s="6">
        <v>133.64400000000001</v>
      </c>
      <c r="C7584" s="6">
        <v>159.52600000000001</v>
      </c>
    </row>
    <row r="7585" spans="1:3">
      <c r="A7585" s="3" t="s">
        <v>7571</v>
      </c>
      <c r="B7585" s="6">
        <v>0.16209599999999999</v>
      </c>
      <c r="C7585" s="6">
        <v>4.6631800000000001E-2</v>
      </c>
    </row>
    <row r="7586" spans="1:3">
      <c r="A7586" s="3" t="s">
        <v>7572</v>
      </c>
      <c r="B7586" s="6">
        <v>37.832299999999996</v>
      </c>
      <c r="C7586" s="6">
        <v>44.137099999999997</v>
      </c>
    </row>
    <row r="7587" spans="1:3">
      <c r="A7587" s="3" t="s">
        <v>7573</v>
      </c>
      <c r="B7587" s="6">
        <v>16.666899999999998</v>
      </c>
      <c r="C7587" s="6">
        <v>18.980599999999999</v>
      </c>
    </row>
    <row r="7588" spans="1:3">
      <c r="A7588" s="3" t="s">
        <v>7574</v>
      </c>
      <c r="B7588" s="6">
        <v>12.315</v>
      </c>
      <c r="C7588" s="6">
        <v>16.788499999999999</v>
      </c>
    </row>
    <row r="7589" spans="1:3">
      <c r="A7589" s="3" t="s">
        <v>7575</v>
      </c>
      <c r="B7589" s="6">
        <v>218.43100000000001</v>
      </c>
      <c r="C7589" s="6">
        <v>292.23500000000001</v>
      </c>
    </row>
    <row r="7590" spans="1:3">
      <c r="A7590" s="3" t="s">
        <v>7576</v>
      </c>
      <c r="B7590" s="6">
        <v>26.378900000000002</v>
      </c>
      <c r="C7590" s="6">
        <v>14.039199999999999</v>
      </c>
    </row>
    <row r="7591" spans="1:3">
      <c r="A7591" s="3" t="s">
        <v>7577</v>
      </c>
      <c r="B7591" s="6">
        <v>9.42164</v>
      </c>
      <c r="C7591" s="6">
        <v>11.1678</v>
      </c>
    </row>
    <row r="7592" spans="1:3">
      <c r="A7592" s="3" t="s">
        <v>7578</v>
      </c>
      <c r="B7592" s="6">
        <v>6.4615400000000003</v>
      </c>
      <c r="C7592" s="6">
        <v>3.2525400000000002</v>
      </c>
    </row>
    <row r="7593" spans="1:3">
      <c r="A7593" s="3" t="s">
        <v>7579</v>
      </c>
      <c r="B7593" s="6">
        <v>25.913499999999999</v>
      </c>
      <c r="C7593" s="6">
        <v>25.900500000000001</v>
      </c>
    </row>
    <row r="7594" spans="1:3">
      <c r="A7594" s="3" t="s">
        <v>7580</v>
      </c>
      <c r="B7594" s="6">
        <v>14.6622</v>
      </c>
      <c r="C7594" s="6">
        <v>14.54</v>
      </c>
    </row>
    <row r="7595" spans="1:3">
      <c r="A7595" s="3" t="s">
        <v>7581</v>
      </c>
      <c r="B7595" s="6">
        <v>6.7111799999999997</v>
      </c>
      <c r="C7595" s="6">
        <v>9.0131800000000002</v>
      </c>
    </row>
    <row r="7596" spans="1:3">
      <c r="A7596" s="3" t="s">
        <v>7582</v>
      </c>
      <c r="B7596" s="6">
        <v>18.633099999999999</v>
      </c>
      <c r="C7596" s="6">
        <v>22.871400000000001</v>
      </c>
    </row>
    <row r="7597" spans="1:3">
      <c r="A7597" s="3" t="s">
        <v>7583</v>
      </c>
      <c r="B7597" s="6">
        <v>0.23116900000000001</v>
      </c>
      <c r="C7597" s="6">
        <v>7.9934099999999994E-2</v>
      </c>
    </row>
    <row r="7598" spans="1:3">
      <c r="A7598" s="3" t="s">
        <v>7584</v>
      </c>
      <c r="B7598" s="6">
        <v>12.467499999999999</v>
      </c>
      <c r="C7598" s="6">
        <v>13.701700000000001</v>
      </c>
    </row>
    <row r="7599" spans="1:3">
      <c r="A7599" s="3" t="s">
        <v>7585</v>
      </c>
      <c r="B7599" s="6">
        <v>7.5302100000000003</v>
      </c>
      <c r="C7599" s="6">
        <v>5.6348900000000004</v>
      </c>
    </row>
    <row r="7600" spans="1:3">
      <c r="A7600" s="3" t="s">
        <v>7586</v>
      </c>
      <c r="B7600" s="6">
        <v>0.29393399999999997</v>
      </c>
      <c r="C7600" s="6">
        <v>8.3917500000000006E-2</v>
      </c>
    </row>
    <row r="7601" spans="1:3">
      <c r="A7601" s="3" t="s">
        <v>7587</v>
      </c>
      <c r="B7601" s="6">
        <v>0</v>
      </c>
      <c r="C7601" s="6">
        <v>0</v>
      </c>
    </row>
    <row r="7602" spans="1:3">
      <c r="A7602" s="3" t="s">
        <v>7588</v>
      </c>
      <c r="B7602" s="6">
        <v>1765.75</v>
      </c>
      <c r="C7602" s="6">
        <v>1137.03</v>
      </c>
    </row>
    <row r="7603" spans="1:3">
      <c r="A7603" s="3" t="s">
        <v>7589</v>
      </c>
      <c r="B7603" s="6">
        <v>0</v>
      </c>
      <c r="C7603" s="6">
        <v>0</v>
      </c>
    </row>
    <row r="7604" spans="1:3">
      <c r="A7604" s="3" t="s">
        <v>7590</v>
      </c>
      <c r="B7604" s="6">
        <v>1651.57</v>
      </c>
      <c r="C7604" s="6">
        <v>948.92</v>
      </c>
    </row>
    <row r="7605" spans="1:3">
      <c r="A7605" s="3" t="s">
        <v>7591</v>
      </c>
      <c r="B7605" s="6">
        <v>1.8364400000000001</v>
      </c>
      <c r="C7605" s="6">
        <v>0.77971599999999996</v>
      </c>
    </row>
    <row r="7606" spans="1:3">
      <c r="A7606" s="3" t="s">
        <v>7592</v>
      </c>
      <c r="B7606" s="6">
        <v>0</v>
      </c>
      <c r="C7606" s="6">
        <v>0</v>
      </c>
    </row>
    <row r="7607" spans="1:3">
      <c r="A7607" s="3" t="s">
        <v>7593</v>
      </c>
      <c r="B7607" s="6">
        <v>525.15099999999995</v>
      </c>
      <c r="C7607" s="6">
        <v>345.79500000000002</v>
      </c>
    </row>
    <row r="7608" spans="1:3">
      <c r="A7608" s="3" t="s">
        <v>7594</v>
      </c>
      <c r="B7608" s="6">
        <v>280.87299999999999</v>
      </c>
      <c r="C7608" s="6">
        <v>224.303</v>
      </c>
    </row>
    <row r="7609" spans="1:3">
      <c r="A7609" s="3" t="s">
        <v>7595</v>
      </c>
      <c r="B7609" s="6">
        <v>61.695</v>
      </c>
      <c r="C7609" s="6">
        <v>52.770499999999998</v>
      </c>
    </row>
    <row r="7610" spans="1:3">
      <c r="A7610" s="3" t="s">
        <v>7596</v>
      </c>
      <c r="B7610" s="6">
        <v>0.61301399999999995</v>
      </c>
      <c r="C7610" s="6">
        <v>0.52488299999999999</v>
      </c>
    </row>
    <row r="7611" spans="1:3">
      <c r="A7611" s="3" t="s">
        <v>7597</v>
      </c>
      <c r="B7611" s="6">
        <v>251.33500000000001</v>
      </c>
      <c r="C7611" s="6">
        <v>154.00299999999999</v>
      </c>
    </row>
    <row r="7612" spans="1:3">
      <c r="A7612" s="3" t="s">
        <v>7598</v>
      </c>
      <c r="B7612" s="6">
        <v>947.11500000000001</v>
      </c>
      <c r="C7612" s="6">
        <v>601.23400000000004</v>
      </c>
    </row>
    <row r="7613" spans="1:3">
      <c r="A7613" s="3" t="s">
        <v>7599</v>
      </c>
      <c r="B7613" s="6">
        <v>777.14200000000005</v>
      </c>
      <c r="C7613" s="6">
        <v>415.02600000000001</v>
      </c>
    </row>
    <row r="7614" spans="1:3">
      <c r="A7614" s="3" t="s">
        <v>7600</v>
      </c>
      <c r="B7614" s="6">
        <v>221.756</v>
      </c>
      <c r="C7614" s="6">
        <v>147.09399999999999</v>
      </c>
    </row>
    <row r="7615" spans="1:3">
      <c r="A7615" s="3" t="s">
        <v>7601</v>
      </c>
      <c r="B7615" s="6">
        <v>246.626</v>
      </c>
      <c r="C7615" s="6">
        <v>156.84899999999999</v>
      </c>
    </row>
    <row r="7616" spans="1:3">
      <c r="A7616" s="3" t="s">
        <v>7602</v>
      </c>
      <c r="B7616" s="6">
        <v>0</v>
      </c>
      <c r="C7616" s="6">
        <v>0</v>
      </c>
    </row>
    <row r="7617" spans="1:3">
      <c r="A7617" s="3" t="s">
        <v>7603</v>
      </c>
      <c r="B7617" s="6">
        <v>867.57600000000002</v>
      </c>
      <c r="C7617" s="6">
        <v>536.20299999999997</v>
      </c>
    </row>
    <row r="7618" spans="1:3">
      <c r="A7618" s="3" t="s">
        <v>7604</v>
      </c>
      <c r="B7618" s="6">
        <v>0</v>
      </c>
      <c r="C7618" s="6">
        <v>0.33633200000000002</v>
      </c>
    </row>
    <row r="7619" spans="1:3">
      <c r="A7619" s="3" t="s">
        <v>7605</v>
      </c>
      <c r="B7619" s="6">
        <v>0.83205399999999996</v>
      </c>
      <c r="C7619" s="6">
        <v>1.0720700000000001</v>
      </c>
    </row>
    <row r="7620" spans="1:3">
      <c r="A7620" s="3" t="s">
        <v>7606</v>
      </c>
      <c r="B7620" s="6">
        <v>1211.7</v>
      </c>
      <c r="C7620" s="6">
        <v>796.31</v>
      </c>
    </row>
    <row r="7621" spans="1:3">
      <c r="A7621" s="3" t="s">
        <v>7607</v>
      </c>
      <c r="B7621" s="6">
        <v>1449.69</v>
      </c>
      <c r="C7621" s="6">
        <v>941.6</v>
      </c>
    </row>
    <row r="7622" spans="1:3">
      <c r="A7622" s="3" t="s">
        <v>7608</v>
      </c>
      <c r="B7622" s="6">
        <v>1.7004900000000001</v>
      </c>
      <c r="C7622" s="6">
        <v>2.6775699999999998</v>
      </c>
    </row>
    <row r="7623" spans="1:3">
      <c r="A7623" s="3" t="s">
        <v>7609</v>
      </c>
      <c r="B7623" s="6">
        <v>142.18299999999999</v>
      </c>
      <c r="C7623" s="6">
        <v>88.559700000000007</v>
      </c>
    </row>
    <row r="7624" spans="1:3">
      <c r="A7624" s="3" t="s">
        <v>7610</v>
      </c>
      <c r="B7624" s="6">
        <v>0.65991500000000003</v>
      </c>
      <c r="C7624" s="6">
        <v>1.2722800000000001</v>
      </c>
    </row>
    <row r="7625" spans="1:3">
      <c r="A7625" s="3" t="s">
        <v>7611</v>
      </c>
      <c r="B7625" s="6">
        <v>0</v>
      </c>
      <c r="C7625" s="6">
        <v>0</v>
      </c>
    </row>
    <row r="7626" spans="1:3">
      <c r="A7626" s="3" t="s">
        <v>7612</v>
      </c>
      <c r="B7626" s="6">
        <v>0</v>
      </c>
      <c r="C7626" s="6">
        <v>0</v>
      </c>
    </row>
    <row r="7627" spans="1:3">
      <c r="A7627" s="3" t="s">
        <v>7613</v>
      </c>
      <c r="B7627" s="6">
        <v>645.048</v>
      </c>
      <c r="C7627" s="6">
        <v>456.84899999999999</v>
      </c>
    </row>
    <row r="7628" spans="1:3">
      <c r="A7628" s="3" t="s">
        <v>7614</v>
      </c>
      <c r="B7628" s="6">
        <v>860.40200000000004</v>
      </c>
      <c r="C7628" s="6">
        <v>584.14300000000003</v>
      </c>
    </row>
    <row r="7629" spans="1:3">
      <c r="A7629" s="3" t="s">
        <v>7615</v>
      </c>
      <c r="B7629" s="6">
        <v>207.82599999999999</v>
      </c>
      <c r="C7629" s="6">
        <v>73.768900000000002</v>
      </c>
    </row>
    <row r="7630" spans="1:3">
      <c r="A7630" s="3" t="s">
        <v>7616</v>
      </c>
      <c r="B7630" s="6">
        <v>280.86</v>
      </c>
      <c r="C7630" s="6">
        <v>152.43100000000001</v>
      </c>
    </row>
    <row r="7631" spans="1:3">
      <c r="A7631" s="3" t="s">
        <v>7617</v>
      </c>
      <c r="B7631" s="6">
        <v>284.93299999999999</v>
      </c>
      <c r="C7631" s="6">
        <v>157.25700000000001</v>
      </c>
    </row>
    <row r="7632" spans="1:3">
      <c r="A7632" s="3" t="s">
        <v>7618</v>
      </c>
      <c r="B7632" s="6">
        <v>846.93600000000004</v>
      </c>
      <c r="C7632" s="6">
        <v>508.26600000000002</v>
      </c>
    </row>
    <row r="7633" spans="1:3">
      <c r="A7633" s="3" t="s">
        <v>7619</v>
      </c>
      <c r="B7633" s="6">
        <v>283.57799999999997</v>
      </c>
      <c r="C7633" s="6">
        <v>196.209</v>
      </c>
    </row>
    <row r="7634" spans="1:3">
      <c r="A7634" s="3" t="s">
        <v>7620</v>
      </c>
      <c r="B7634" s="6">
        <v>1686.09</v>
      </c>
      <c r="C7634" s="6">
        <v>1000.17</v>
      </c>
    </row>
    <row r="7635" spans="1:3">
      <c r="A7635" s="3" t="s">
        <v>7621</v>
      </c>
      <c r="B7635" s="6">
        <v>1.1658500000000001</v>
      </c>
      <c r="C7635" s="6">
        <v>0.80807700000000005</v>
      </c>
    </row>
    <row r="7636" spans="1:3">
      <c r="A7636" s="3" t="s">
        <v>7622</v>
      </c>
      <c r="B7636" s="6">
        <v>0.106672</v>
      </c>
      <c r="C7636" s="6">
        <v>7.5593199999999996E-4</v>
      </c>
    </row>
    <row r="7637" spans="1:3">
      <c r="A7637" s="3" t="s">
        <v>7623</v>
      </c>
      <c r="B7637" s="6">
        <v>24.4633</v>
      </c>
      <c r="C7637" s="6">
        <v>11.7622</v>
      </c>
    </row>
    <row r="7638" spans="1:3">
      <c r="A7638" s="3" t="s">
        <v>7624</v>
      </c>
      <c r="B7638" s="6">
        <v>0</v>
      </c>
      <c r="C7638" s="6">
        <v>0</v>
      </c>
    </row>
    <row r="7639" spans="1:3">
      <c r="A7639" s="3" t="s">
        <v>7625</v>
      </c>
      <c r="B7639" s="6">
        <v>0</v>
      </c>
      <c r="C7639" s="6">
        <v>0</v>
      </c>
    </row>
    <row r="7640" spans="1:3">
      <c r="A7640" s="3" t="s">
        <v>7626</v>
      </c>
      <c r="B7640" s="6">
        <v>449.21300000000002</v>
      </c>
      <c r="C7640" s="6">
        <v>275.65800000000002</v>
      </c>
    </row>
    <row r="7641" spans="1:3">
      <c r="A7641" s="3" t="s">
        <v>7627</v>
      </c>
      <c r="B7641" s="6">
        <v>0</v>
      </c>
      <c r="C7641" s="6">
        <v>0</v>
      </c>
    </row>
    <row r="7642" spans="1:3">
      <c r="A7642" s="3" t="s">
        <v>7628</v>
      </c>
      <c r="B7642" s="6">
        <v>597.25</v>
      </c>
      <c r="C7642" s="6">
        <v>377.13900000000001</v>
      </c>
    </row>
    <row r="7643" spans="1:3">
      <c r="A7643" s="3" t="s">
        <v>7629</v>
      </c>
      <c r="B7643" s="6">
        <v>516.9</v>
      </c>
      <c r="C7643" s="6">
        <v>272.25700000000001</v>
      </c>
    </row>
    <row r="7644" spans="1:3">
      <c r="A7644" s="3" t="s">
        <v>7630</v>
      </c>
      <c r="B7644" s="6">
        <v>1415.82</v>
      </c>
      <c r="C7644" s="6">
        <v>897.70799999999997</v>
      </c>
    </row>
    <row r="7645" spans="1:3">
      <c r="A7645" s="3" t="s">
        <v>7631</v>
      </c>
      <c r="B7645" s="6">
        <v>1454.17</v>
      </c>
      <c r="C7645" s="6">
        <v>941.86199999999997</v>
      </c>
    </row>
    <row r="7646" spans="1:3">
      <c r="A7646" s="3" t="s">
        <v>7632</v>
      </c>
      <c r="B7646" s="6">
        <v>873.524</v>
      </c>
      <c r="C7646" s="6">
        <v>608.61500000000001</v>
      </c>
    </row>
    <row r="7647" spans="1:3">
      <c r="A7647" s="3" t="s">
        <v>7633</v>
      </c>
      <c r="B7647" s="6">
        <v>340.48399999999998</v>
      </c>
      <c r="C7647" s="6">
        <v>220.28800000000001</v>
      </c>
    </row>
    <row r="7648" spans="1:3">
      <c r="A7648" s="3" t="s">
        <v>7634</v>
      </c>
      <c r="B7648" s="6">
        <v>0</v>
      </c>
      <c r="C7648" s="6">
        <v>0</v>
      </c>
    </row>
    <row r="7649" spans="1:3">
      <c r="A7649" s="3" t="s">
        <v>7635</v>
      </c>
      <c r="B7649" s="6">
        <v>0</v>
      </c>
      <c r="C7649" s="6">
        <v>0</v>
      </c>
    </row>
    <row r="7650" spans="1:3">
      <c r="A7650" s="3" t="s">
        <v>7636</v>
      </c>
      <c r="B7650" s="6">
        <v>102.498</v>
      </c>
      <c r="C7650" s="6">
        <v>106.884</v>
      </c>
    </row>
    <row r="7651" spans="1:3">
      <c r="A7651" s="3" t="s">
        <v>7637</v>
      </c>
      <c r="B7651" s="6">
        <v>0.27229799999999998</v>
      </c>
      <c r="C7651" s="6">
        <v>0.30911300000000003</v>
      </c>
    </row>
    <row r="7652" spans="1:3">
      <c r="A7652" s="3" t="s">
        <v>7638</v>
      </c>
      <c r="B7652" s="6">
        <v>71.003399999999999</v>
      </c>
      <c r="C7652" s="6">
        <v>36.192900000000002</v>
      </c>
    </row>
    <row r="7653" spans="1:3">
      <c r="A7653" s="3" t="s">
        <v>7639</v>
      </c>
      <c r="B7653" s="6">
        <v>2.4299900000000001</v>
      </c>
      <c r="C7653" s="6">
        <v>1.2058599999999999</v>
      </c>
    </row>
    <row r="7654" spans="1:3">
      <c r="A7654" s="3" t="s">
        <v>7640</v>
      </c>
      <c r="B7654" s="6">
        <v>0</v>
      </c>
      <c r="C7654" s="6">
        <v>0</v>
      </c>
    </row>
    <row r="7655" spans="1:3">
      <c r="A7655" s="3" t="s">
        <v>7641</v>
      </c>
      <c r="B7655" s="6">
        <v>1.51874</v>
      </c>
      <c r="C7655" s="6">
        <v>1.31105</v>
      </c>
    </row>
    <row r="7656" spans="1:3">
      <c r="A7656" s="3" t="s">
        <v>7642</v>
      </c>
      <c r="B7656" s="6">
        <v>5.9158099999999996E-3</v>
      </c>
      <c r="C7656" s="6">
        <v>2.2110000000000001E-4</v>
      </c>
    </row>
    <row r="7657" spans="1:3">
      <c r="A7657" s="3" t="s">
        <v>7642</v>
      </c>
      <c r="B7657" s="6">
        <v>3.1724600000000001</v>
      </c>
      <c r="C7657" s="6">
        <v>2.1851400000000001</v>
      </c>
    </row>
    <row r="7658" spans="1:3">
      <c r="A7658" s="3" t="s">
        <v>7643</v>
      </c>
      <c r="B7658" s="6">
        <v>622.43499999999995</v>
      </c>
      <c r="C7658" s="6">
        <v>323.70100000000002</v>
      </c>
    </row>
    <row r="7659" spans="1:3">
      <c r="A7659" s="3" t="s">
        <v>7644</v>
      </c>
      <c r="B7659" s="6">
        <v>504.416</v>
      </c>
      <c r="C7659" s="6">
        <v>359.18400000000003</v>
      </c>
    </row>
    <row r="7660" spans="1:3">
      <c r="A7660" s="3" t="s">
        <v>7645</v>
      </c>
      <c r="B7660" s="6">
        <v>226.107</v>
      </c>
      <c r="C7660" s="6">
        <v>137.02099999999999</v>
      </c>
    </row>
    <row r="7661" spans="1:3">
      <c r="A7661" s="3" t="s">
        <v>7646</v>
      </c>
      <c r="B7661" s="6">
        <v>371.34800000000001</v>
      </c>
      <c r="C7661" s="6">
        <v>229.76599999999999</v>
      </c>
    </row>
    <row r="7662" spans="1:3">
      <c r="A7662" s="3" t="s">
        <v>7647</v>
      </c>
      <c r="B7662" s="6">
        <v>0.524335</v>
      </c>
      <c r="C7662" s="6">
        <v>0.21199299999999999</v>
      </c>
    </row>
    <row r="7663" spans="1:3">
      <c r="A7663" s="3" t="s">
        <v>7648</v>
      </c>
      <c r="B7663" s="6">
        <v>0.72600200000000004</v>
      </c>
      <c r="C7663" s="6">
        <v>0.21199299999999999</v>
      </c>
    </row>
    <row r="7664" spans="1:3">
      <c r="A7664" s="3" t="s">
        <v>7649</v>
      </c>
      <c r="B7664" s="6">
        <v>380.608</v>
      </c>
      <c r="C7664" s="6">
        <v>244.70699999999999</v>
      </c>
    </row>
    <row r="7665" spans="1:3">
      <c r="A7665" s="3" t="s">
        <v>7650</v>
      </c>
      <c r="B7665" s="6">
        <v>0.46460699999999999</v>
      </c>
      <c r="C7665" s="6">
        <v>0</v>
      </c>
    </row>
    <row r="7666" spans="1:3">
      <c r="A7666" s="3" t="s">
        <v>7651</v>
      </c>
      <c r="B7666" s="6">
        <v>4.3329000000000004</v>
      </c>
      <c r="C7666" s="6">
        <v>2.53484</v>
      </c>
    </row>
    <row r="7667" spans="1:3">
      <c r="A7667" s="3" t="s">
        <v>7652</v>
      </c>
      <c r="B7667" s="6">
        <v>2.3216999999999999</v>
      </c>
      <c r="C7667" s="6">
        <v>1.1495899999999999</v>
      </c>
    </row>
    <row r="7668" spans="1:3">
      <c r="A7668" s="3" t="s">
        <v>7653</v>
      </c>
      <c r="B7668" s="6">
        <v>116.90900000000001</v>
      </c>
      <c r="C7668" s="6">
        <v>78.439700000000002</v>
      </c>
    </row>
    <row r="7669" spans="1:3">
      <c r="A7669" s="3" t="s">
        <v>7654</v>
      </c>
      <c r="B7669" s="6">
        <v>78.685500000000005</v>
      </c>
      <c r="C7669" s="6">
        <v>43.633800000000001</v>
      </c>
    </row>
    <row r="7670" spans="1:3">
      <c r="A7670" s="3" t="s">
        <v>7655</v>
      </c>
      <c r="B7670" s="6">
        <v>0.99921899999999997</v>
      </c>
      <c r="C7670" s="6">
        <v>0.17428299999999999</v>
      </c>
    </row>
    <row r="7671" spans="1:3">
      <c r="A7671" s="3" t="s">
        <v>7656</v>
      </c>
      <c r="B7671" s="6">
        <v>168.20099999999999</v>
      </c>
      <c r="C7671" s="6">
        <v>129.59299999999999</v>
      </c>
    </row>
    <row r="7672" spans="1:3">
      <c r="A7672" s="3" t="s">
        <v>7657</v>
      </c>
      <c r="B7672" s="6">
        <v>3.5354199999999998</v>
      </c>
      <c r="C7672" s="6">
        <v>3.3575699999999999</v>
      </c>
    </row>
    <row r="7673" spans="1:3">
      <c r="A7673" s="3" t="s">
        <v>7658</v>
      </c>
      <c r="B7673" s="6">
        <v>2.5110800000000002</v>
      </c>
      <c r="C7673" s="6">
        <v>3.3916499999999998</v>
      </c>
    </row>
    <row r="7674" spans="1:3">
      <c r="A7674" s="3" t="s">
        <v>7659</v>
      </c>
      <c r="B7674" s="6">
        <v>0.64076999999999995</v>
      </c>
      <c r="C7674" s="6">
        <v>0.27043699999999998</v>
      </c>
    </row>
    <row r="7675" spans="1:3">
      <c r="A7675" s="3" t="s">
        <v>7660</v>
      </c>
      <c r="B7675" s="6">
        <v>29.225100000000001</v>
      </c>
      <c r="C7675" s="6">
        <v>18.6828</v>
      </c>
    </row>
    <row r="7676" spans="1:3">
      <c r="A7676" s="3" t="s">
        <v>7661</v>
      </c>
      <c r="B7676" s="6">
        <v>0</v>
      </c>
      <c r="C7676" s="6">
        <v>0</v>
      </c>
    </row>
    <row r="7677" spans="1:3">
      <c r="A7677" s="3" t="s">
        <v>7662</v>
      </c>
      <c r="B7677" s="6">
        <v>24.224699999999999</v>
      </c>
      <c r="C7677" s="6">
        <v>32.169600000000003</v>
      </c>
    </row>
    <row r="7678" spans="1:3">
      <c r="A7678" s="3" t="s">
        <v>7663</v>
      </c>
      <c r="B7678" s="6">
        <v>7.60806</v>
      </c>
      <c r="C7678" s="6">
        <v>14.342700000000001</v>
      </c>
    </row>
    <row r="7679" spans="1:3">
      <c r="A7679" s="3" t="s">
        <v>7664</v>
      </c>
      <c r="B7679" s="6">
        <v>5.0335299999999999E-2</v>
      </c>
      <c r="C7679" s="6">
        <v>2.9264399999999999E-2</v>
      </c>
    </row>
    <row r="7680" spans="1:3">
      <c r="A7680" s="3" t="s">
        <v>7665</v>
      </c>
      <c r="B7680" s="6">
        <v>0.18873300000000001</v>
      </c>
      <c r="C7680" s="6">
        <v>0.12837100000000001</v>
      </c>
    </row>
    <row r="7681" spans="1:3">
      <c r="A7681" s="3" t="s">
        <v>7666</v>
      </c>
      <c r="B7681" s="6">
        <v>6.1816899999999997</v>
      </c>
      <c r="C7681" s="6">
        <v>7.3463700000000003</v>
      </c>
    </row>
    <row r="7682" spans="1:3">
      <c r="A7682" s="3" t="s">
        <v>7667</v>
      </c>
      <c r="B7682" s="6">
        <v>203.61</v>
      </c>
      <c r="C7682" s="6">
        <v>183.87700000000001</v>
      </c>
    </row>
    <row r="7683" spans="1:3">
      <c r="A7683" s="3" t="s">
        <v>7668</v>
      </c>
      <c r="B7683" s="6">
        <v>99.144999999999996</v>
      </c>
      <c r="C7683" s="6">
        <v>88.184100000000001</v>
      </c>
    </row>
    <row r="7684" spans="1:3">
      <c r="A7684" s="3" t="s">
        <v>7669</v>
      </c>
      <c r="B7684" s="6">
        <v>206.28899999999999</v>
      </c>
      <c r="C7684" s="6">
        <v>167.86</v>
      </c>
    </row>
    <row r="7685" spans="1:3">
      <c r="A7685" s="3" t="s">
        <v>7670</v>
      </c>
      <c r="B7685" s="6">
        <v>4.7368199999999998</v>
      </c>
      <c r="C7685" s="6">
        <v>1.51111</v>
      </c>
    </row>
    <row r="7686" spans="1:3">
      <c r="A7686" s="3" t="s">
        <v>7671</v>
      </c>
      <c r="B7686" s="6">
        <v>2.0254400000000001</v>
      </c>
      <c r="C7686" s="6">
        <v>0.969634</v>
      </c>
    </row>
    <row r="7687" spans="1:3">
      <c r="A7687" s="3" t="s">
        <v>7672</v>
      </c>
      <c r="B7687" s="6">
        <v>0.24871599999999999</v>
      </c>
      <c r="C7687" s="6">
        <v>1.18789E-2</v>
      </c>
    </row>
    <row r="7688" spans="1:3">
      <c r="A7688" s="3" t="s">
        <v>7673</v>
      </c>
      <c r="B7688" s="6">
        <v>0.112932</v>
      </c>
      <c r="C7688" s="6">
        <v>2.9671199999999998E-2</v>
      </c>
    </row>
    <row r="7689" spans="1:3">
      <c r="A7689" s="3" t="s">
        <v>7674</v>
      </c>
      <c r="B7689" s="6">
        <v>0.70846699999999996</v>
      </c>
      <c r="C7689" s="6">
        <v>0.21062</v>
      </c>
    </row>
    <row r="7690" spans="1:3">
      <c r="A7690" s="3" t="s">
        <v>7675</v>
      </c>
      <c r="B7690" s="6">
        <v>0.78679299999999996</v>
      </c>
      <c r="C7690" s="6">
        <v>0</v>
      </c>
    </row>
    <row r="7691" spans="1:3">
      <c r="A7691" s="3" t="s">
        <v>7676</v>
      </c>
      <c r="B7691" s="6">
        <v>0</v>
      </c>
      <c r="C7691" s="6">
        <v>0</v>
      </c>
    </row>
    <row r="7692" spans="1:3">
      <c r="A7692" s="3" t="s">
        <v>7677</v>
      </c>
      <c r="B7692" s="6">
        <v>0</v>
      </c>
      <c r="C7692" s="6">
        <v>0</v>
      </c>
    </row>
    <row r="7693" spans="1:3">
      <c r="A7693" s="3" t="s">
        <v>7678</v>
      </c>
      <c r="B7693" s="6">
        <v>1.71174</v>
      </c>
      <c r="C7693" s="6">
        <v>0.74301499999999998</v>
      </c>
    </row>
    <row r="7694" spans="1:3">
      <c r="A7694" s="3" t="s">
        <v>7679</v>
      </c>
      <c r="B7694" s="6">
        <v>0.27633999999999997</v>
      </c>
      <c r="C7694" s="6">
        <v>0.159165</v>
      </c>
    </row>
    <row r="7695" spans="1:3">
      <c r="A7695" s="3" t="s">
        <v>7680</v>
      </c>
      <c r="B7695" s="6">
        <v>4.0852300000000001</v>
      </c>
      <c r="C7695" s="6">
        <v>0.83407699999999996</v>
      </c>
    </row>
    <row r="7696" spans="1:3">
      <c r="A7696" s="3" t="s">
        <v>7681</v>
      </c>
      <c r="B7696" s="6">
        <v>2.19076</v>
      </c>
      <c r="C7696" s="6">
        <v>0.82244700000000004</v>
      </c>
    </row>
    <row r="7697" spans="1:3">
      <c r="A7697" s="3" t="s">
        <v>7682</v>
      </c>
      <c r="B7697" s="6">
        <v>0.15509600000000001</v>
      </c>
      <c r="C7697" s="6">
        <v>9.9796399999999993E-2</v>
      </c>
    </row>
    <row r="7698" spans="1:3">
      <c r="A7698" s="3" t="s">
        <v>7683</v>
      </c>
      <c r="B7698" s="6">
        <v>53.917499999999997</v>
      </c>
      <c r="C7698" s="6">
        <v>34.8264</v>
      </c>
    </row>
    <row r="7699" spans="1:3">
      <c r="A7699" s="3" t="s">
        <v>7684</v>
      </c>
      <c r="B7699" s="6">
        <v>12.5526</v>
      </c>
      <c r="C7699" s="6">
        <v>4.7258800000000001</v>
      </c>
    </row>
    <row r="7700" spans="1:3">
      <c r="A7700" s="3" t="s">
        <v>7685</v>
      </c>
      <c r="B7700" s="6">
        <v>6.9372500000000004E-2</v>
      </c>
      <c r="C7700" s="6">
        <v>5.9608000000000001E-2</v>
      </c>
    </row>
    <row r="7701" spans="1:3">
      <c r="A7701" s="3" t="s">
        <v>7686</v>
      </c>
      <c r="B7701" s="6">
        <v>9.8010400000000004</v>
      </c>
      <c r="C7701" s="6">
        <v>6.4656000000000002</v>
      </c>
    </row>
    <row r="7702" spans="1:3">
      <c r="A7702" s="3" t="s">
        <v>7687</v>
      </c>
      <c r="B7702" s="6">
        <v>0.66071199999999997</v>
      </c>
      <c r="C7702" s="6">
        <v>0.47135500000000002</v>
      </c>
    </row>
    <row r="7703" spans="1:3">
      <c r="A7703" s="3" t="s">
        <v>7688</v>
      </c>
      <c r="B7703" s="6">
        <v>40.620399999999997</v>
      </c>
      <c r="C7703" s="6">
        <v>24.131799999999998</v>
      </c>
    </row>
    <row r="7704" spans="1:3">
      <c r="A7704" s="3" t="s">
        <v>7689</v>
      </c>
      <c r="B7704" s="6">
        <v>1.11494</v>
      </c>
      <c r="C7704" s="6">
        <v>1.3399799999999999</v>
      </c>
    </row>
    <row r="7705" spans="1:3">
      <c r="A7705" s="3" t="s">
        <v>7690</v>
      </c>
      <c r="B7705" s="6">
        <v>55.244</v>
      </c>
      <c r="C7705" s="6">
        <v>76.635499999999993</v>
      </c>
    </row>
    <row r="7706" spans="1:3">
      <c r="A7706" s="3" t="s">
        <v>7691</v>
      </c>
      <c r="B7706" s="6">
        <v>6.1356700000000002</v>
      </c>
      <c r="C7706" s="6">
        <v>4.1174499999999998</v>
      </c>
    </row>
    <row r="7707" spans="1:3">
      <c r="A7707" s="3" t="s">
        <v>7692</v>
      </c>
      <c r="B7707" s="6">
        <v>15.488899999999999</v>
      </c>
      <c r="C7707" s="6">
        <v>16.9176</v>
      </c>
    </row>
    <row r="7708" spans="1:3">
      <c r="A7708" s="3" t="s">
        <v>7693</v>
      </c>
      <c r="B7708" s="6">
        <v>45.920200000000001</v>
      </c>
      <c r="C7708" s="6">
        <v>32.905700000000003</v>
      </c>
    </row>
    <row r="7709" spans="1:3">
      <c r="A7709" s="3" t="s">
        <v>7694</v>
      </c>
      <c r="B7709" s="6">
        <v>9.0939300000000001E-2</v>
      </c>
      <c r="C7709" s="6">
        <v>3.04753E-2</v>
      </c>
    </row>
    <row r="7710" spans="1:3">
      <c r="A7710" s="3" t="s">
        <v>7695</v>
      </c>
      <c r="B7710" s="6">
        <v>0</v>
      </c>
      <c r="C7710" s="6">
        <v>1.15615</v>
      </c>
    </row>
    <row r="7711" spans="1:3">
      <c r="A7711" s="3" t="s">
        <v>7696</v>
      </c>
      <c r="B7711" s="6">
        <v>25.075199999999999</v>
      </c>
      <c r="C7711" s="6">
        <v>21.515799999999999</v>
      </c>
    </row>
    <row r="7712" spans="1:3">
      <c r="A7712" s="3" t="s">
        <v>7697</v>
      </c>
      <c r="B7712" s="6">
        <v>92.887699999999995</v>
      </c>
      <c r="C7712" s="6">
        <v>62.341200000000001</v>
      </c>
    </row>
    <row r="7713" spans="1:3">
      <c r="A7713" s="3" t="s">
        <v>7698</v>
      </c>
      <c r="B7713" s="6">
        <v>370.86</v>
      </c>
      <c r="C7713" s="6">
        <v>684.30100000000004</v>
      </c>
    </row>
    <row r="7714" spans="1:3">
      <c r="A7714" s="3" t="s">
        <v>7699</v>
      </c>
      <c r="B7714" s="6">
        <v>105.54</v>
      </c>
      <c r="C7714" s="6">
        <v>78.272400000000005</v>
      </c>
    </row>
    <row r="7715" spans="1:3">
      <c r="A7715" s="3" t="s">
        <v>7700</v>
      </c>
      <c r="B7715" s="6">
        <v>412.04899999999998</v>
      </c>
      <c r="C7715" s="6">
        <v>271.09199999999998</v>
      </c>
    </row>
    <row r="7716" spans="1:3">
      <c r="A7716" s="3" t="s">
        <v>7701</v>
      </c>
      <c r="B7716" s="6">
        <v>277.43799999999999</v>
      </c>
      <c r="C7716" s="6">
        <v>135.755</v>
      </c>
    </row>
    <row r="7717" spans="1:3">
      <c r="A7717" s="3" t="s">
        <v>7702</v>
      </c>
      <c r="B7717" s="6">
        <v>60.846600000000002</v>
      </c>
      <c r="C7717" s="6">
        <v>35.637</v>
      </c>
    </row>
    <row r="7718" spans="1:3">
      <c r="A7718" s="3" t="s">
        <v>7703</v>
      </c>
      <c r="B7718" s="6">
        <v>0</v>
      </c>
      <c r="C7718" s="6">
        <v>0</v>
      </c>
    </row>
    <row r="7719" spans="1:3">
      <c r="A7719" s="3" t="s">
        <v>7704</v>
      </c>
      <c r="B7719" s="6">
        <v>16.4392</v>
      </c>
      <c r="C7719" s="6">
        <v>12.270099999999999</v>
      </c>
    </row>
    <row r="7720" spans="1:3">
      <c r="A7720" s="3" t="s">
        <v>7705</v>
      </c>
      <c r="B7720" s="6">
        <v>0</v>
      </c>
      <c r="C7720" s="6">
        <v>0</v>
      </c>
    </row>
    <row r="7721" spans="1:3">
      <c r="A7721" s="3" t="s">
        <v>7706</v>
      </c>
      <c r="B7721" s="6">
        <v>47.953200000000002</v>
      </c>
      <c r="C7721" s="6">
        <v>41.753900000000002</v>
      </c>
    </row>
    <row r="7722" spans="1:3">
      <c r="A7722" s="3" t="s">
        <v>7707</v>
      </c>
      <c r="B7722" s="6">
        <v>24.897200000000002</v>
      </c>
      <c r="C7722" s="6">
        <v>16.4057</v>
      </c>
    </row>
    <row r="7723" spans="1:3">
      <c r="A7723" s="3" t="s">
        <v>7708</v>
      </c>
      <c r="B7723" s="6">
        <v>0</v>
      </c>
      <c r="C7723" s="6">
        <v>0</v>
      </c>
    </row>
    <row r="7724" spans="1:3">
      <c r="A7724" s="3" t="s">
        <v>7709</v>
      </c>
      <c r="B7724" s="6">
        <v>253.19</v>
      </c>
      <c r="C7724" s="6">
        <v>209.62</v>
      </c>
    </row>
    <row r="7725" spans="1:3">
      <c r="A7725" s="3" t="s">
        <v>7710</v>
      </c>
      <c r="B7725" s="6">
        <v>145.274</v>
      </c>
      <c r="C7725" s="6">
        <v>103.49</v>
      </c>
    </row>
    <row r="7726" spans="1:3">
      <c r="A7726" s="3" t="s">
        <v>7711</v>
      </c>
      <c r="B7726" s="6">
        <v>41.334099999999999</v>
      </c>
      <c r="C7726" s="6">
        <v>26.2563</v>
      </c>
    </row>
    <row r="7727" spans="1:3">
      <c r="A7727" s="3" t="s">
        <v>7712</v>
      </c>
      <c r="B7727" s="6">
        <v>64.735200000000006</v>
      </c>
      <c r="C7727" s="6">
        <v>71.520799999999994</v>
      </c>
    </row>
    <row r="7728" spans="1:3">
      <c r="A7728" s="3" t="s">
        <v>7713</v>
      </c>
      <c r="B7728" s="6">
        <v>0.43975799999999998</v>
      </c>
      <c r="C7728" s="6">
        <v>0.12481100000000001</v>
      </c>
    </row>
    <row r="7729" spans="1:3">
      <c r="A7729" s="3" t="s">
        <v>7714</v>
      </c>
      <c r="B7729" s="6">
        <v>18.461099999999998</v>
      </c>
      <c r="C7729" s="6">
        <v>27.831099999999999</v>
      </c>
    </row>
    <row r="7730" spans="1:3">
      <c r="A7730" s="3" t="s">
        <v>7715</v>
      </c>
      <c r="B7730" s="6">
        <v>17.378499999999999</v>
      </c>
      <c r="C7730" s="6">
        <v>13.5825</v>
      </c>
    </row>
    <row r="7731" spans="1:3">
      <c r="A7731" s="3" t="s">
        <v>7716</v>
      </c>
      <c r="B7731" s="6">
        <v>0</v>
      </c>
      <c r="C7731" s="6">
        <v>0</v>
      </c>
    </row>
    <row r="7732" spans="1:3">
      <c r="A7732" s="3" t="s">
        <v>7717</v>
      </c>
      <c r="B7732" s="6">
        <v>34.896700000000003</v>
      </c>
      <c r="C7732" s="6">
        <v>21.6401</v>
      </c>
    </row>
    <row r="7733" spans="1:3">
      <c r="A7733" s="3" t="s">
        <v>7718</v>
      </c>
      <c r="B7733" s="6">
        <v>16.171199999999999</v>
      </c>
      <c r="C7733" s="6">
        <v>24.930399999999999</v>
      </c>
    </row>
    <row r="7734" spans="1:3">
      <c r="A7734" s="3" t="s">
        <v>7719</v>
      </c>
      <c r="B7734" s="6">
        <v>27.403600000000001</v>
      </c>
      <c r="C7734" s="6">
        <v>65.312299999999993</v>
      </c>
    </row>
    <row r="7735" spans="1:3">
      <c r="A7735" s="3" t="s">
        <v>7720</v>
      </c>
      <c r="B7735" s="6">
        <v>6.7420099999999996</v>
      </c>
      <c r="C7735" s="6">
        <v>6.4820000000000003E-2</v>
      </c>
    </row>
    <row r="7736" spans="1:3">
      <c r="A7736" s="3" t="s">
        <v>7721</v>
      </c>
      <c r="B7736" s="6">
        <v>0</v>
      </c>
      <c r="C7736" s="6">
        <v>0.11836000000000001</v>
      </c>
    </row>
    <row r="7737" spans="1:3">
      <c r="A7737" s="3" t="s">
        <v>7722</v>
      </c>
      <c r="B7737" s="6">
        <v>0</v>
      </c>
      <c r="C7737" s="6">
        <v>0</v>
      </c>
    </row>
    <row r="7738" spans="1:3">
      <c r="A7738" s="3" t="s">
        <v>7723</v>
      </c>
      <c r="B7738" s="6">
        <v>0</v>
      </c>
      <c r="C7738" s="6">
        <v>0</v>
      </c>
    </row>
    <row r="7739" spans="1:3">
      <c r="A7739" s="3" t="s">
        <v>7724</v>
      </c>
      <c r="B7739" s="6">
        <v>0</v>
      </c>
      <c r="C7739" s="6">
        <v>0</v>
      </c>
    </row>
    <row r="7740" spans="1:3">
      <c r="A7740" s="3" t="s">
        <v>7725</v>
      </c>
      <c r="B7740" s="6">
        <v>0.94197799999999998</v>
      </c>
      <c r="C7740" s="6">
        <v>0.61002699999999999</v>
      </c>
    </row>
    <row r="7741" spans="1:3">
      <c r="A7741" s="3" t="s">
        <v>7726</v>
      </c>
      <c r="B7741" s="6">
        <v>1.62107</v>
      </c>
      <c r="C7741" s="6">
        <v>1.4697800000000001</v>
      </c>
    </row>
    <row r="7742" spans="1:3">
      <c r="A7742" s="3" t="s">
        <v>7727</v>
      </c>
      <c r="B7742" s="6">
        <v>1.71726</v>
      </c>
      <c r="C7742" s="6">
        <v>0.88139800000000001</v>
      </c>
    </row>
    <row r="7743" spans="1:3">
      <c r="A7743" s="3" t="s">
        <v>7728</v>
      </c>
      <c r="B7743" s="6">
        <v>0</v>
      </c>
      <c r="C7743" s="6">
        <v>0</v>
      </c>
    </row>
    <row r="7744" spans="1:3">
      <c r="A7744" s="3" t="s">
        <v>7729</v>
      </c>
      <c r="B7744" s="6">
        <v>30.866</v>
      </c>
      <c r="C7744" s="6">
        <v>26.845500000000001</v>
      </c>
    </row>
    <row r="7745" spans="1:3">
      <c r="A7745" s="3" t="s">
        <v>7730</v>
      </c>
      <c r="B7745" s="6">
        <v>980.46199999999999</v>
      </c>
      <c r="C7745" s="6">
        <v>624.27099999999996</v>
      </c>
    </row>
    <row r="7746" spans="1:3">
      <c r="A7746" s="3" t="s">
        <v>7731</v>
      </c>
      <c r="B7746" s="6">
        <v>3.1965499999999998</v>
      </c>
      <c r="C7746" s="6">
        <v>2.8583099999999999</v>
      </c>
    </row>
    <row r="7747" spans="1:3">
      <c r="A7747" s="3" t="s">
        <v>7732</v>
      </c>
      <c r="B7747" s="6">
        <v>4.29758</v>
      </c>
      <c r="C7747" s="6">
        <v>2.2979799999999999</v>
      </c>
    </row>
    <row r="7748" spans="1:3">
      <c r="A7748" s="3" t="s">
        <v>7733</v>
      </c>
      <c r="B7748" s="6">
        <v>226.79900000000001</v>
      </c>
      <c r="C7748" s="6">
        <v>169.691</v>
      </c>
    </row>
    <row r="7749" spans="1:3">
      <c r="A7749" s="3" t="s">
        <v>7734</v>
      </c>
      <c r="B7749" s="6">
        <v>25.228100000000001</v>
      </c>
      <c r="C7749" s="6">
        <v>25.352799999999998</v>
      </c>
    </row>
    <row r="7750" spans="1:3">
      <c r="A7750" s="3" t="s">
        <v>7735</v>
      </c>
      <c r="B7750" s="6">
        <v>137.041</v>
      </c>
      <c r="C7750" s="6">
        <v>157.87899999999999</v>
      </c>
    </row>
    <row r="7751" spans="1:3">
      <c r="A7751" s="3" t="s">
        <v>7736</v>
      </c>
      <c r="B7751" s="6">
        <v>468.54399999999998</v>
      </c>
      <c r="C7751" s="6">
        <v>472.33600000000001</v>
      </c>
    </row>
    <row r="7752" spans="1:3">
      <c r="A7752" s="3" t="s">
        <v>7737</v>
      </c>
      <c r="B7752" s="6">
        <v>0.20107</v>
      </c>
      <c r="C7752" s="6">
        <v>0.171738</v>
      </c>
    </row>
    <row r="7753" spans="1:3">
      <c r="A7753" s="3" t="s">
        <v>7738</v>
      </c>
      <c r="B7753" s="6">
        <v>0.118613</v>
      </c>
      <c r="C7753" s="6">
        <v>0.10080600000000001</v>
      </c>
    </row>
    <row r="7754" spans="1:3">
      <c r="A7754" s="3" t="s">
        <v>7739</v>
      </c>
      <c r="B7754" s="6">
        <v>0</v>
      </c>
      <c r="C7754" s="6">
        <v>1.5443000000000001E-8</v>
      </c>
    </row>
    <row r="7755" spans="1:3">
      <c r="A7755" s="3" t="s">
        <v>7740</v>
      </c>
      <c r="B7755" s="6">
        <v>24.398199999999999</v>
      </c>
      <c r="C7755" s="6">
        <v>21.425699999999999</v>
      </c>
    </row>
    <row r="7756" spans="1:3">
      <c r="A7756" s="3" t="s">
        <v>7741</v>
      </c>
      <c r="B7756" s="6">
        <v>155.76300000000001</v>
      </c>
      <c r="C7756" s="6">
        <v>167.184</v>
      </c>
    </row>
    <row r="7757" spans="1:3">
      <c r="A7757" s="3" t="s">
        <v>7742</v>
      </c>
      <c r="B7757" s="6">
        <v>209.71600000000001</v>
      </c>
      <c r="C7757" s="6">
        <v>191.03299999999999</v>
      </c>
    </row>
    <row r="7758" spans="1:3">
      <c r="A7758" s="3" t="s">
        <v>7743</v>
      </c>
      <c r="B7758" s="6">
        <v>325.19099999999997</v>
      </c>
      <c r="C7758" s="6">
        <v>315.87400000000002</v>
      </c>
    </row>
    <row r="7759" spans="1:3">
      <c r="A7759" s="3" t="s">
        <v>7744</v>
      </c>
      <c r="B7759" s="6">
        <v>57.357500000000002</v>
      </c>
      <c r="C7759" s="6">
        <v>42.983199999999997</v>
      </c>
    </row>
    <row r="7760" spans="1:3">
      <c r="A7760" s="3" t="s">
        <v>7745</v>
      </c>
      <c r="B7760" s="6">
        <v>17.5898</v>
      </c>
      <c r="C7760" s="6">
        <v>15.9908</v>
      </c>
    </row>
    <row r="7761" spans="1:3">
      <c r="A7761" s="3" t="s">
        <v>7746</v>
      </c>
      <c r="B7761" s="6">
        <v>392.59699999999998</v>
      </c>
      <c r="C7761" s="6">
        <v>394.88499999999999</v>
      </c>
    </row>
    <row r="7762" spans="1:3">
      <c r="A7762" s="3" t="s">
        <v>7747</v>
      </c>
      <c r="B7762" s="6">
        <v>262.66500000000002</v>
      </c>
      <c r="C7762" s="6">
        <v>253.352</v>
      </c>
    </row>
    <row r="7763" spans="1:3">
      <c r="A7763" s="3" t="s">
        <v>7748</v>
      </c>
      <c r="B7763" s="6">
        <v>43.969499999999996</v>
      </c>
      <c r="C7763" s="6">
        <v>36.632899999999999</v>
      </c>
    </row>
    <row r="7764" spans="1:3">
      <c r="A7764" s="3" t="s">
        <v>7749</v>
      </c>
      <c r="B7764" s="6">
        <v>106.10899999999999</v>
      </c>
      <c r="C7764" s="6">
        <v>85.566999999999993</v>
      </c>
    </row>
    <row r="7765" spans="1:3">
      <c r="A7765" s="3" t="s">
        <v>7750</v>
      </c>
      <c r="B7765" s="6">
        <v>94.9465</v>
      </c>
      <c r="C7765" s="6">
        <v>82.0261</v>
      </c>
    </row>
    <row r="7766" spans="1:3">
      <c r="A7766" s="3" t="s">
        <v>7751</v>
      </c>
      <c r="B7766" s="6">
        <v>275.327</v>
      </c>
      <c r="C7766" s="6">
        <v>264.15699999999998</v>
      </c>
    </row>
    <row r="7767" spans="1:3">
      <c r="A7767" s="3" t="s">
        <v>7752</v>
      </c>
      <c r="B7767" s="6">
        <v>40.4512</v>
      </c>
      <c r="C7767" s="6">
        <v>36.998699999999999</v>
      </c>
    </row>
    <row r="7768" spans="1:3">
      <c r="A7768" s="3" t="s">
        <v>7753</v>
      </c>
      <c r="B7768" s="6">
        <v>19.545999999999999</v>
      </c>
      <c r="C7768" s="6">
        <v>15.895799999999999</v>
      </c>
    </row>
    <row r="7769" spans="1:3">
      <c r="A7769" s="3" t="s">
        <v>7754</v>
      </c>
      <c r="B7769" s="6">
        <v>1.05728</v>
      </c>
      <c r="C7769" s="6">
        <v>0.44842700000000002</v>
      </c>
    </row>
    <row r="7770" spans="1:3">
      <c r="A7770" s="3" t="s">
        <v>7755</v>
      </c>
      <c r="B7770" s="6">
        <v>10.7324</v>
      </c>
      <c r="C7770" s="6">
        <v>14.0185</v>
      </c>
    </row>
    <row r="7771" spans="1:3">
      <c r="A7771" s="3" t="s">
        <v>7756</v>
      </c>
      <c r="B7771" s="6">
        <v>1.0630599999999999</v>
      </c>
      <c r="C7771" s="6">
        <v>0.351026</v>
      </c>
    </row>
    <row r="7772" spans="1:3">
      <c r="A7772" s="3" t="s">
        <v>7757</v>
      </c>
      <c r="B7772" s="6">
        <v>28.452500000000001</v>
      </c>
      <c r="C7772" s="6">
        <v>32.683900000000001</v>
      </c>
    </row>
    <row r="7773" spans="1:3">
      <c r="A7773" s="3" t="s">
        <v>7758</v>
      </c>
      <c r="B7773" s="6">
        <v>9.8237699999999997</v>
      </c>
      <c r="C7773" s="6">
        <v>6.2137500000000001</v>
      </c>
    </row>
    <row r="7774" spans="1:3">
      <c r="A7774" s="3" t="s">
        <v>7759</v>
      </c>
      <c r="B7774" s="6">
        <v>12.0983</v>
      </c>
      <c r="C7774" s="6">
        <v>7.2215199999999999</v>
      </c>
    </row>
    <row r="7775" spans="1:3">
      <c r="A7775" s="3" t="s">
        <v>7760</v>
      </c>
      <c r="B7775" s="6">
        <v>28.478400000000001</v>
      </c>
      <c r="C7775" s="6">
        <v>21.686299999999999</v>
      </c>
    </row>
    <row r="7776" spans="1:3">
      <c r="A7776" s="3" t="s">
        <v>7761</v>
      </c>
      <c r="B7776" s="6">
        <v>4.2122700000000002</v>
      </c>
      <c r="C7776" s="6">
        <v>3.5687099999999998</v>
      </c>
    </row>
    <row r="7777" spans="1:3">
      <c r="A7777" s="3" t="s">
        <v>7762</v>
      </c>
      <c r="B7777" s="6">
        <v>0</v>
      </c>
      <c r="C7777" s="6">
        <v>0</v>
      </c>
    </row>
    <row r="7778" spans="1:3">
      <c r="A7778" s="3" t="s">
        <v>7763</v>
      </c>
      <c r="B7778" s="6">
        <v>0</v>
      </c>
      <c r="C7778" s="6">
        <v>5.9283599999999999E-2</v>
      </c>
    </row>
    <row r="7779" spans="1:3">
      <c r="A7779" s="3" t="s">
        <v>7764</v>
      </c>
      <c r="B7779" s="6">
        <v>4.7901800000000001E-2</v>
      </c>
      <c r="C7779" s="6">
        <v>2.0527900000000002E-2</v>
      </c>
    </row>
    <row r="7780" spans="1:3">
      <c r="A7780" s="3" t="s">
        <v>7765</v>
      </c>
      <c r="B7780" s="6">
        <v>1.23461</v>
      </c>
      <c r="C7780" s="6">
        <v>1.0552299999999999</v>
      </c>
    </row>
    <row r="7781" spans="1:3">
      <c r="A7781" s="3" t="s">
        <v>7766</v>
      </c>
      <c r="B7781" s="6">
        <v>11.9876</v>
      </c>
      <c r="C7781" s="6">
        <v>15.0769</v>
      </c>
    </row>
    <row r="7782" spans="1:3">
      <c r="A7782" s="3" t="s">
        <v>7767</v>
      </c>
      <c r="B7782" s="6">
        <v>5.2462999999999997</v>
      </c>
      <c r="C7782" s="6">
        <v>5.8929799999999997</v>
      </c>
    </row>
    <row r="7783" spans="1:3">
      <c r="A7783" s="3" t="s">
        <v>7768</v>
      </c>
      <c r="B7783" s="6">
        <v>2.76187</v>
      </c>
      <c r="C7783" s="6">
        <v>1.4518</v>
      </c>
    </row>
    <row r="7784" spans="1:3">
      <c r="A7784" s="3" t="s">
        <v>7769</v>
      </c>
      <c r="B7784" s="6">
        <v>0.17826900000000001</v>
      </c>
      <c r="C7784" s="6">
        <v>0.18459999999999999</v>
      </c>
    </row>
    <row r="7785" spans="1:3">
      <c r="A7785" s="3" t="s">
        <v>7770</v>
      </c>
      <c r="B7785" s="6">
        <v>0.94511000000000001</v>
      </c>
      <c r="C7785" s="6">
        <v>2.0391300000000001</v>
      </c>
    </row>
    <row r="7786" spans="1:3">
      <c r="A7786" s="3" t="s">
        <v>7771</v>
      </c>
      <c r="B7786" s="6">
        <v>0.486344</v>
      </c>
      <c r="C7786" s="6">
        <v>0.420122</v>
      </c>
    </row>
    <row r="7787" spans="1:3">
      <c r="A7787" s="3" t="s">
        <v>7772</v>
      </c>
      <c r="B7787" s="6">
        <v>7.2298</v>
      </c>
      <c r="C7787" s="6">
        <v>5.1549800000000001</v>
      </c>
    </row>
    <row r="7788" spans="1:3">
      <c r="A7788" s="3" t="s">
        <v>7773</v>
      </c>
      <c r="B7788" s="6">
        <v>5.2912299999999997</v>
      </c>
      <c r="C7788" s="6">
        <v>3.8493499999999998</v>
      </c>
    </row>
    <row r="7789" spans="1:3">
      <c r="A7789" s="3" t="s">
        <v>7774</v>
      </c>
      <c r="B7789" s="6">
        <v>5.7075399999999998</v>
      </c>
      <c r="C7789" s="6">
        <v>5.2363</v>
      </c>
    </row>
    <row r="7790" spans="1:3">
      <c r="A7790" s="3" t="s">
        <v>7775</v>
      </c>
      <c r="B7790" s="6">
        <v>99.8917</v>
      </c>
      <c r="C7790" s="6">
        <v>56.697099999999999</v>
      </c>
    </row>
    <row r="7791" spans="1:3">
      <c r="A7791" s="3" t="s">
        <v>7776</v>
      </c>
      <c r="B7791" s="6">
        <v>0</v>
      </c>
      <c r="C7791" s="6">
        <v>0</v>
      </c>
    </row>
    <row r="7792" spans="1:3">
      <c r="A7792" s="3" t="s">
        <v>7777</v>
      </c>
      <c r="B7792" s="6">
        <v>4.1207599999999998</v>
      </c>
      <c r="C7792" s="6">
        <v>3.9022399999999999</v>
      </c>
    </row>
    <row r="7793" spans="1:3">
      <c r="A7793" s="3" t="s">
        <v>7778</v>
      </c>
      <c r="B7793" s="6">
        <v>0.73117500000000002</v>
      </c>
      <c r="C7793" s="6">
        <v>1.17062</v>
      </c>
    </row>
    <row r="7794" spans="1:3">
      <c r="A7794" s="3" t="s">
        <v>7779</v>
      </c>
      <c r="B7794" s="6">
        <v>7.6519899999999996</v>
      </c>
      <c r="C7794" s="6">
        <v>6.9508900000000002</v>
      </c>
    </row>
    <row r="7795" spans="1:3">
      <c r="A7795" s="3" t="s">
        <v>7780</v>
      </c>
      <c r="B7795" s="6">
        <v>8.7813099999999995</v>
      </c>
      <c r="C7795" s="6">
        <v>14.5595</v>
      </c>
    </row>
    <row r="7796" spans="1:3">
      <c r="A7796" s="3" t="s">
        <v>7781</v>
      </c>
      <c r="B7796" s="6">
        <v>3.5113599999999998</v>
      </c>
      <c r="C7796" s="6">
        <v>2.3948999999999998</v>
      </c>
    </row>
    <row r="7797" spans="1:3">
      <c r="A7797" s="3" t="s">
        <v>7782</v>
      </c>
      <c r="B7797" s="6">
        <v>15.6096</v>
      </c>
      <c r="C7797" s="6">
        <v>19.549399999999999</v>
      </c>
    </row>
    <row r="7798" spans="1:3">
      <c r="A7798" s="3" t="s">
        <v>7783</v>
      </c>
      <c r="B7798" s="6">
        <v>37.651499999999999</v>
      </c>
      <c r="C7798" s="6">
        <v>40.361499999999999</v>
      </c>
    </row>
    <row r="7799" spans="1:3">
      <c r="A7799" s="3" t="s">
        <v>7784</v>
      </c>
      <c r="B7799" s="6">
        <v>12.896699999999999</v>
      </c>
      <c r="C7799" s="6">
        <v>19.344200000000001</v>
      </c>
    </row>
    <row r="7800" spans="1:3">
      <c r="A7800" s="3" t="s">
        <v>7785</v>
      </c>
      <c r="B7800" s="6">
        <v>10.5991</v>
      </c>
      <c r="C7800" s="6">
        <v>19.447700000000001</v>
      </c>
    </row>
    <row r="7801" spans="1:3">
      <c r="A7801" s="3" t="s">
        <v>7786</v>
      </c>
      <c r="B7801" s="6">
        <v>0.37254100000000001</v>
      </c>
      <c r="C7801" s="6">
        <v>0.34131099999999998</v>
      </c>
    </row>
    <row r="7802" spans="1:3">
      <c r="A7802" s="3" t="s">
        <v>7787</v>
      </c>
      <c r="B7802" s="6">
        <v>0.104419</v>
      </c>
      <c r="C7802" s="6">
        <v>6.0305699999999997E-2</v>
      </c>
    </row>
    <row r="7803" spans="1:3">
      <c r="A7803" s="3" t="s">
        <v>7788</v>
      </c>
      <c r="B7803" s="6">
        <v>0</v>
      </c>
      <c r="C7803" s="6">
        <v>0</v>
      </c>
    </row>
    <row r="7804" spans="1:3">
      <c r="A7804" s="3" t="s">
        <v>7789</v>
      </c>
      <c r="B7804" s="6">
        <v>1.77576</v>
      </c>
      <c r="C7804" s="6">
        <v>0.86060999999999999</v>
      </c>
    </row>
    <row r="7805" spans="1:3">
      <c r="A7805" s="3" t="s">
        <v>7790</v>
      </c>
      <c r="B7805" s="6">
        <v>1.6111500000000001</v>
      </c>
      <c r="C7805" s="6">
        <v>0.37098300000000001</v>
      </c>
    </row>
    <row r="7806" spans="1:3">
      <c r="A7806" s="3" t="s">
        <v>7791</v>
      </c>
      <c r="B7806" s="6">
        <v>0.42879200000000001</v>
      </c>
      <c r="C7806" s="6">
        <v>1.2035</v>
      </c>
    </row>
    <row r="7807" spans="1:3">
      <c r="A7807" s="3" t="s">
        <v>7792</v>
      </c>
      <c r="B7807" s="6">
        <v>2.9395500000000001</v>
      </c>
      <c r="C7807" s="6">
        <v>1.7529399999999999</v>
      </c>
    </row>
    <row r="7808" spans="1:3">
      <c r="A7808" s="3" t="s">
        <v>7793</v>
      </c>
      <c r="B7808" s="6">
        <v>0.23674700000000001</v>
      </c>
      <c r="C7808" s="6">
        <v>0.253772</v>
      </c>
    </row>
    <row r="7809" spans="1:3">
      <c r="A7809" s="3" t="s">
        <v>7794</v>
      </c>
      <c r="B7809" s="6">
        <v>5.9503199999999996</v>
      </c>
      <c r="C7809" s="6">
        <v>5.4473799999999999</v>
      </c>
    </row>
    <row r="7810" spans="1:3">
      <c r="A7810" s="3" t="s">
        <v>7795</v>
      </c>
      <c r="B7810" s="6">
        <v>0</v>
      </c>
      <c r="C7810" s="6">
        <v>0</v>
      </c>
    </row>
    <row r="7811" spans="1:3">
      <c r="A7811" s="3" t="s">
        <v>7796</v>
      </c>
      <c r="B7811" s="6">
        <v>0</v>
      </c>
      <c r="C7811" s="6">
        <v>2.3284099999999999E-2</v>
      </c>
    </row>
    <row r="7812" spans="1:3">
      <c r="A7812" s="3" t="s">
        <v>7797</v>
      </c>
      <c r="B7812" s="6">
        <v>0</v>
      </c>
      <c r="C7812" s="6">
        <v>4.8943500000000001E-2</v>
      </c>
    </row>
    <row r="7813" spans="1:3">
      <c r="A7813" s="3" t="s">
        <v>7798</v>
      </c>
      <c r="B7813" s="6">
        <v>0</v>
      </c>
      <c r="C7813" s="6">
        <v>0</v>
      </c>
    </row>
    <row r="7814" spans="1:3">
      <c r="A7814" s="3" t="s">
        <v>7799</v>
      </c>
      <c r="B7814" s="6">
        <v>2.64344E-2</v>
      </c>
      <c r="C7814" s="6">
        <v>0</v>
      </c>
    </row>
    <row r="7815" spans="1:3">
      <c r="A7815" s="3" t="s">
        <v>7800</v>
      </c>
      <c r="B7815" s="6">
        <v>0.247835</v>
      </c>
      <c r="C7815" s="6">
        <v>7.1486300000000003E-2</v>
      </c>
    </row>
    <row r="7816" spans="1:3">
      <c r="A7816" s="3" t="s">
        <v>7801</v>
      </c>
      <c r="B7816" s="6">
        <v>0.70382900000000004</v>
      </c>
      <c r="C7816" s="6">
        <v>0.25419900000000001</v>
      </c>
    </row>
    <row r="7817" spans="1:3">
      <c r="A7817" s="3" t="s">
        <v>7802</v>
      </c>
      <c r="B7817" s="6">
        <v>3.64079</v>
      </c>
      <c r="C7817" s="6">
        <v>2.6471200000000001</v>
      </c>
    </row>
    <row r="7818" spans="1:3">
      <c r="A7818" s="3" t="s">
        <v>7803</v>
      </c>
      <c r="B7818" s="6">
        <v>0</v>
      </c>
      <c r="C7818" s="6">
        <v>0</v>
      </c>
    </row>
    <row r="7819" spans="1:3">
      <c r="A7819" s="3" t="s">
        <v>7804</v>
      </c>
      <c r="B7819" s="6">
        <v>0</v>
      </c>
      <c r="C7819" s="6">
        <v>0</v>
      </c>
    </row>
    <row r="7820" spans="1:3">
      <c r="A7820" s="3" t="s">
        <v>7805</v>
      </c>
      <c r="B7820" s="6">
        <v>94.085599999999999</v>
      </c>
      <c r="C7820" s="6">
        <v>78.140799999999999</v>
      </c>
    </row>
    <row r="7821" spans="1:3">
      <c r="A7821" s="3" t="s">
        <v>7806</v>
      </c>
      <c r="B7821" s="6">
        <v>0.189918</v>
      </c>
      <c r="C7821" s="6">
        <v>0.162327</v>
      </c>
    </row>
    <row r="7822" spans="1:3">
      <c r="A7822" s="3" t="s">
        <v>7807</v>
      </c>
      <c r="B7822" s="6">
        <v>46.206499999999998</v>
      </c>
      <c r="C7822" s="6">
        <v>77.498900000000006</v>
      </c>
    </row>
    <row r="7823" spans="1:3">
      <c r="A7823" s="3" t="s">
        <v>7808</v>
      </c>
      <c r="B7823" s="6">
        <v>4.0794100000000002</v>
      </c>
      <c r="C7823" s="6">
        <v>0.97242399999999996</v>
      </c>
    </row>
    <row r="7824" spans="1:3">
      <c r="A7824" s="3" t="s">
        <v>7809</v>
      </c>
      <c r="B7824" s="6">
        <v>0.158549</v>
      </c>
      <c r="C7824" s="6">
        <v>6.8025100000000005E-2</v>
      </c>
    </row>
    <row r="7825" spans="1:3">
      <c r="A7825" s="3" t="s">
        <v>7810</v>
      </c>
      <c r="B7825" s="6">
        <v>0</v>
      </c>
      <c r="C7825" s="6">
        <v>0</v>
      </c>
    </row>
    <row r="7826" spans="1:3">
      <c r="A7826" s="3" t="s">
        <v>7811</v>
      </c>
      <c r="B7826" s="6">
        <v>22.988800000000001</v>
      </c>
      <c r="C7826" s="6">
        <v>15.52</v>
      </c>
    </row>
    <row r="7827" spans="1:3">
      <c r="A7827" s="3" t="s">
        <v>7812</v>
      </c>
      <c r="B7827" s="6">
        <v>0.236098</v>
      </c>
      <c r="C7827" s="6">
        <v>8.9551900000000004E-2</v>
      </c>
    </row>
    <row r="7828" spans="1:3">
      <c r="A7828" s="3" t="s">
        <v>7813</v>
      </c>
      <c r="B7828" s="6">
        <v>6.0468300000000003E-2</v>
      </c>
      <c r="C7828" s="6">
        <v>0</v>
      </c>
    </row>
    <row r="7829" spans="1:3">
      <c r="A7829" s="3" t="s">
        <v>7814</v>
      </c>
      <c r="B7829" s="6">
        <v>5.1281800000000002E-2</v>
      </c>
      <c r="C7829" s="6">
        <v>9.0664700000000001E-2</v>
      </c>
    </row>
    <row r="7830" spans="1:3">
      <c r="A7830" s="3" t="s">
        <v>7815</v>
      </c>
      <c r="B7830" s="6">
        <v>0</v>
      </c>
      <c r="C7830" s="6">
        <v>0</v>
      </c>
    </row>
    <row r="7831" spans="1:3">
      <c r="A7831" s="3" t="s">
        <v>7816</v>
      </c>
      <c r="B7831" s="6">
        <v>14.8345</v>
      </c>
      <c r="C7831" s="6">
        <v>11.9841</v>
      </c>
    </row>
    <row r="7832" spans="1:3">
      <c r="A7832" s="3" t="s">
        <v>7817</v>
      </c>
      <c r="B7832" s="6">
        <v>16.1922</v>
      </c>
      <c r="C7832" s="6">
        <v>21.265899999999998</v>
      </c>
    </row>
    <row r="7833" spans="1:3">
      <c r="A7833" s="3" t="s">
        <v>7818</v>
      </c>
      <c r="B7833" s="6">
        <v>9.5283499999999997</v>
      </c>
      <c r="C7833" s="6">
        <v>6.4426500000000004</v>
      </c>
    </row>
    <row r="7834" spans="1:3">
      <c r="A7834" s="3" t="s">
        <v>7819</v>
      </c>
      <c r="B7834" s="6">
        <v>12.109299999999999</v>
      </c>
      <c r="C7834" s="6">
        <v>13.252700000000001</v>
      </c>
    </row>
    <row r="7835" spans="1:3">
      <c r="A7835" s="3" t="s">
        <v>7820</v>
      </c>
      <c r="B7835" s="6">
        <v>13.7196</v>
      </c>
      <c r="C7835" s="6">
        <v>15.412100000000001</v>
      </c>
    </row>
    <row r="7836" spans="1:3">
      <c r="A7836" s="3" t="s">
        <v>7821</v>
      </c>
      <c r="B7836" s="6">
        <v>28.160499999999999</v>
      </c>
      <c r="C7836" s="6">
        <v>32.3825</v>
      </c>
    </row>
    <row r="7837" spans="1:3">
      <c r="A7837" s="3" t="s">
        <v>7822</v>
      </c>
      <c r="B7837" s="6">
        <v>6.2713400000000004</v>
      </c>
      <c r="C7837" s="6">
        <v>4.0349700000000004</v>
      </c>
    </row>
    <row r="7838" spans="1:3">
      <c r="A7838" s="3" t="s">
        <v>7823</v>
      </c>
      <c r="B7838" s="6">
        <v>2.37646E-2</v>
      </c>
      <c r="C7838" s="6">
        <v>0</v>
      </c>
    </row>
    <row r="7839" spans="1:3">
      <c r="A7839" s="3" t="s">
        <v>7824</v>
      </c>
      <c r="B7839" s="6">
        <v>0.46040799999999998</v>
      </c>
      <c r="C7839" s="6">
        <v>1.08988</v>
      </c>
    </row>
    <row r="7840" spans="1:3">
      <c r="A7840" s="3" t="s">
        <v>7825</v>
      </c>
      <c r="B7840" s="6">
        <v>9.5662400000000005</v>
      </c>
      <c r="C7840" s="6">
        <v>4.54122</v>
      </c>
    </row>
    <row r="7841" spans="1:3">
      <c r="A7841" s="3" t="s">
        <v>7826</v>
      </c>
      <c r="B7841" s="6">
        <v>35.268599999999999</v>
      </c>
      <c r="C7841" s="6">
        <v>83.968800000000002</v>
      </c>
    </row>
    <row r="7842" spans="1:3">
      <c r="A7842" s="3" t="s">
        <v>7827</v>
      </c>
      <c r="B7842" s="6">
        <v>0</v>
      </c>
      <c r="C7842" s="6">
        <v>0</v>
      </c>
    </row>
    <row r="7843" spans="1:3">
      <c r="A7843" s="3" t="s">
        <v>7828</v>
      </c>
      <c r="B7843" s="6">
        <v>7.2828100000000007E-2</v>
      </c>
      <c r="C7843" s="6">
        <v>6.3148099999999999E-2</v>
      </c>
    </row>
    <row r="7844" spans="1:3">
      <c r="A7844" s="3" t="s">
        <v>7829</v>
      </c>
      <c r="B7844" s="6">
        <v>0</v>
      </c>
      <c r="C7844" s="6">
        <v>0</v>
      </c>
    </row>
    <row r="7845" spans="1:3">
      <c r="A7845" s="3" t="s">
        <v>7830</v>
      </c>
      <c r="B7845" s="6">
        <v>0</v>
      </c>
      <c r="C7845" s="6">
        <v>1.81896E-2</v>
      </c>
    </row>
    <row r="7846" spans="1:3">
      <c r="A7846" s="3" t="s">
        <v>7831</v>
      </c>
      <c r="B7846" s="6">
        <v>0</v>
      </c>
      <c r="C7846" s="6">
        <v>5.3809200000000001E-2</v>
      </c>
    </row>
    <row r="7847" spans="1:3">
      <c r="A7847" s="3" t="s">
        <v>7832</v>
      </c>
      <c r="B7847" s="6">
        <v>0</v>
      </c>
      <c r="C7847" s="6">
        <v>0</v>
      </c>
    </row>
    <row r="7848" spans="1:3">
      <c r="A7848" s="3" t="s">
        <v>7833</v>
      </c>
      <c r="B7848" s="6">
        <v>4.1189999999999998</v>
      </c>
      <c r="C7848" s="6">
        <v>5.6527599999999998</v>
      </c>
    </row>
    <row r="7849" spans="1:3">
      <c r="A7849" s="3" t="s">
        <v>7834</v>
      </c>
      <c r="B7849" s="6">
        <v>0</v>
      </c>
      <c r="C7849" s="6">
        <v>0</v>
      </c>
    </row>
    <row r="7850" spans="1:3">
      <c r="A7850" s="3" t="s">
        <v>7835</v>
      </c>
      <c r="B7850" s="6">
        <v>0</v>
      </c>
      <c r="C7850" s="6">
        <v>2.5672799999999999E-2</v>
      </c>
    </row>
    <row r="7851" spans="1:3">
      <c r="A7851" s="3" t="s">
        <v>7836</v>
      </c>
      <c r="B7851" s="6">
        <v>0.20600099999999999</v>
      </c>
      <c r="C7851" s="6">
        <v>0.11815199999999999</v>
      </c>
    </row>
    <row r="7852" spans="1:3">
      <c r="A7852" s="3" t="s">
        <v>7837</v>
      </c>
      <c r="B7852" s="6">
        <v>1.03163</v>
      </c>
      <c r="C7852" s="6">
        <v>0.75383599999999995</v>
      </c>
    </row>
    <row r="7853" spans="1:3">
      <c r="A7853" s="3" t="s">
        <v>7838</v>
      </c>
      <c r="B7853" s="6">
        <v>0</v>
      </c>
      <c r="C7853" s="6">
        <v>0</v>
      </c>
    </row>
    <row r="7854" spans="1:3">
      <c r="A7854" s="3" t="s">
        <v>7839</v>
      </c>
      <c r="B7854" s="6">
        <v>12.939500000000001</v>
      </c>
      <c r="C7854" s="6">
        <v>7.7685899999999997</v>
      </c>
    </row>
    <row r="7855" spans="1:3">
      <c r="A7855" s="3" t="s">
        <v>7840</v>
      </c>
      <c r="B7855" s="6">
        <v>16.8841</v>
      </c>
      <c r="C7855" s="6">
        <v>16.955100000000002</v>
      </c>
    </row>
    <row r="7856" spans="1:3">
      <c r="A7856" s="3" t="s">
        <v>7841</v>
      </c>
      <c r="B7856" s="6">
        <v>13.492699999999999</v>
      </c>
      <c r="C7856" s="6">
        <v>37.1646</v>
      </c>
    </row>
    <row r="7857" spans="1:3">
      <c r="A7857" s="3" t="s">
        <v>7842</v>
      </c>
      <c r="B7857" s="6">
        <v>0</v>
      </c>
      <c r="C7857" s="6">
        <v>0</v>
      </c>
    </row>
    <row r="7858" spans="1:3">
      <c r="A7858" s="3" t="s">
        <v>7843</v>
      </c>
      <c r="B7858" s="6">
        <v>8.4517300000000004E-2</v>
      </c>
      <c r="C7858" s="6">
        <v>0.14593700000000001</v>
      </c>
    </row>
    <row r="7859" spans="1:3">
      <c r="A7859" s="3" t="s">
        <v>7844</v>
      </c>
      <c r="B7859" s="6">
        <v>0.89237299999999997</v>
      </c>
      <c r="C7859" s="6">
        <v>0.84732700000000005</v>
      </c>
    </row>
    <row r="7860" spans="1:3">
      <c r="A7860" s="3" t="s">
        <v>7845</v>
      </c>
      <c r="B7860" s="6">
        <v>0</v>
      </c>
      <c r="C7860" s="6">
        <v>0</v>
      </c>
    </row>
    <row r="7861" spans="1:3">
      <c r="A7861" s="3" t="s">
        <v>7846</v>
      </c>
      <c r="B7861" s="6">
        <v>1.4891700000000001E-2</v>
      </c>
      <c r="C7861" s="6">
        <v>0</v>
      </c>
    </row>
    <row r="7862" spans="1:3">
      <c r="A7862" s="3" t="s">
        <v>7847</v>
      </c>
      <c r="B7862" s="6">
        <v>0</v>
      </c>
      <c r="C7862" s="6">
        <v>0.13442299999999999</v>
      </c>
    </row>
    <row r="7863" spans="1:3">
      <c r="A7863" s="3" t="s">
        <v>7848</v>
      </c>
      <c r="B7863" s="6">
        <v>15.368399999999999</v>
      </c>
      <c r="C7863" s="6">
        <v>15.113899999999999</v>
      </c>
    </row>
    <row r="7864" spans="1:3">
      <c r="A7864" s="3" t="s">
        <v>7849</v>
      </c>
      <c r="B7864" s="6">
        <v>20.345400000000001</v>
      </c>
      <c r="C7864" s="6">
        <v>23.224599999999999</v>
      </c>
    </row>
    <row r="7865" spans="1:3">
      <c r="A7865" s="3" t="s">
        <v>7850</v>
      </c>
      <c r="B7865" s="6">
        <v>9.4321299999999997E-2</v>
      </c>
      <c r="C7865" s="6">
        <v>2.09295E-2</v>
      </c>
    </row>
    <row r="7866" spans="1:3">
      <c r="A7866" s="3" t="s">
        <v>7851</v>
      </c>
      <c r="B7866" s="6">
        <v>75.495800000000003</v>
      </c>
      <c r="C7866" s="6">
        <v>86.451800000000006</v>
      </c>
    </row>
    <row r="7867" spans="1:3">
      <c r="A7867" s="3" t="s">
        <v>7852</v>
      </c>
      <c r="B7867" s="6">
        <v>26.474699999999999</v>
      </c>
      <c r="C7867" s="6">
        <v>32.063000000000002</v>
      </c>
    </row>
    <row r="7868" spans="1:3">
      <c r="A7868" s="3" t="s">
        <v>7853</v>
      </c>
      <c r="B7868" s="6">
        <v>8.4591600000000007</v>
      </c>
      <c r="C7868" s="6">
        <v>10.8409</v>
      </c>
    </row>
    <row r="7869" spans="1:3">
      <c r="A7869" s="3" t="s">
        <v>7854</v>
      </c>
      <c r="B7869" s="6">
        <v>0</v>
      </c>
      <c r="C7869" s="6">
        <v>0</v>
      </c>
    </row>
    <row r="7870" spans="1:3">
      <c r="A7870" s="3" t="s">
        <v>7855</v>
      </c>
      <c r="B7870" s="6">
        <v>3.0500600000000002</v>
      </c>
      <c r="C7870" s="6">
        <v>3.0187599999999999</v>
      </c>
    </row>
    <row r="7871" spans="1:3">
      <c r="A7871" s="3" t="s">
        <v>7856</v>
      </c>
      <c r="B7871" s="6">
        <v>4.9592999999999998</v>
      </c>
      <c r="C7871" s="6">
        <v>4.5168799999999996</v>
      </c>
    </row>
    <row r="7872" spans="1:3">
      <c r="A7872" s="3" t="s">
        <v>7857</v>
      </c>
      <c r="B7872" s="6">
        <v>7.1987500000000004</v>
      </c>
      <c r="C7872" s="6">
        <v>3.0038499999999999</v>
      </c>
    </row>
    <row r="7873" spans="1:3">
      <c r="A7873" s="3" t="s">
        <v>7858</v>
      </c>
      <c r="B7873" s="6">
        <v>69.286199999999994</v>
      </c>
      <c r="C7873" s="6">
        <v>80.336500000000001</v>
      </c>
    </row>
    <row r="7874" spans="1:3">
      <c r="A7874" s="3" t="s">
        <v>7859</v>
      </c>
      <c r="B7874" s="6">
        <v>53.3735</v>
      </c>
      <c r="C7874" s="6">
        <v>23.871200000000002</v>
      </c>
    </row>
    <row r="7875" spans="1:3">
      <c r="A7875" s="3" t="s">
        <v>7860</v>
      </c>
      <c r="B7875" s="6">
        <v>44.633499999999998</v>
      </c>
      <c r="C7875" s="6">
        <v>63.497</v>
      </c>
    </row>
    <row r="7876" spans="1:3">
      <c r="A7876" s="3" t="s">
        <v>7861</v>
      </c>
      <c r="B7876" s="6">
        <v>0.36859199999999998</v>
      </c>
      <c r="C7876" s="6">
        <v>0.197546</v>
      </c>
    </row>
    <row r="7877" spans="1:3">
      <c r="A7877" s="3" t="s">
        <v>7862</v>
      </c>
      <c r="B7877" s="6">
        <v>1.57406</v>
      </c>
      <c r="C7877" s="6">
        <v>0.40409600000000001</v>
      </c>
    </row>
    <row r="7878" spans="1:3">
      <c r="A7878" s="3" t="s">
        <v>7863</v>
      </c>
      <c r="B7878" s="6">
        <v>0</v>
      </c>
      <c r="C7878" s="6">
        <v>0</v>
      </c>
    </row>
    <row r="7879" spans="1:3">
      <c r="A7879" s="3" t="s">
        <v>7864</v>
      </c>
      <c r="B7879" s="6">
        <v>0.25438300000000003</v>
      </c>
      <c r="C7879" s="6">
        <v>0.33716400000000002</v>
      </c>
    </row>
    <row r="7880" spans="1:3">
      <c r="A7880" s="3" t="s">
        <v>7865</v>
      </c>
      <c r="B7880" s="6">
        <v>40.308100000000003</v>
      </c>
      <c r="C7880" s="6">
        <v>26.003699999999998</v>
      </c>
    </row>
    <row r="7881" spans="1:3">
      <c r="A7881" s="3" t="s">
        <v>7866</v>
      </c>
      <c r="B7881" s="6">
        <v>1.8953500000000001</v>
      </c>
      <c r="C7881" s="6">
        <v>0.84041900000000003</v>
      </c>
    </row>
    <row r="7882" spans="1:3">
      <c r="A7882" s="3" t="s">
        <v>7867</v>
      </c>
      <c r="B7882" s="6">
        <v>12.7475</v>
      </c>
      <c r="C7882" s="6">
        <v>10.294600000000001</v>
      </c>
    </row>
    <row r="7883" spans="1:3">
      <c r="A7883" s="3" t="s">
        <v>7868</v>
      </c>
      <c r="B7883" s="6">
        <v>7.5402100000000001</v>
      </c>
      <c r="C7883" s="6">
        <v>4.0900999999999996</v>
      </c>
    </row>
    <row r="7884" spans="1:3">
      <c r="A7884" s="3" t="s">
        <v>7869</v>
      </c>
      <c r="B7884" s="6">
        <v>0</v>
      </c>
      <c r="C7884" s="6">
        <v>0</v>
      </c>
    </row>
    <row r="7885" spans="1:3">
      <c r="A7885" s="3" t="s">
        <v>7870</v>
      </c>
      <c r="B7885" s="6">
        <v>0</v>
      </c>
      <c r="C7885" s="6">
        <v>0</v>
      </c>
    </row>
    <row r="7886" spans="1:3">
      <c r="A7886" s="3" t="s">
        <v>7871</v>
      </c>
      <c r="B7886" s="6">
        <v>7.6563299999999996</v>
      </c>
      <c r="C7886" s="6">
        <v>3.7989299999999999</v>
      </c>
    </row>
    <row r="7887" spans="1:3">
      <c r="A7887" s="3" t="s">
        <v>7872</v>
      </c>
      <c r="B7887" s="6">
        <v>27.8872</v>
      </c>
      <c r="C7887" s="6">
        <v>23.8691</v>
      </c>
    </row>
    <row r="7888" spans="1:3">
      <c r="A7888" s="3" t="s">
        <v>7873</v>
      </c>
      <c r="B7888" s="6">
        <v>16.7849</v>
      </c>
      <c r="C7888" s="6">
        <v>28.094000000000001</v>
      </c>
    </row>
    <row r="7889" spans="1:3">
      <c r="A7889" s="3" t="s">
        <v>7874</v>
      </c>
      <c r="B7889" s="6">
        <v>53.147399999999998</v>
      </c>
      <c r="C7889" s="6">
        <v>81.986099999999993</v>
      </c>
    </row>
    <row r="7890" spans="1:3">
      <c r="A7890" s="3" t="s">
        <v>7875</v>
      </c>
      <c r="B7890" s="6">
        <v>17.266200000000001</v>
      </c>
      <c r="C7890" s="6">
        <v>13.614800000000001</v>
      </c>
    </row>
    <row r="7891" spans="1:3">
      <c r="A7891" s="3" t="s">
        <v>7876</v>
      </c>
      <c r="B7891" s="6">
        <v>0.58162800000000003</v>
      </c>
      <c r="C7891" s="6">
        <v>0.53720900000000005</v>
      </c>
    </row>
    <row r="7892" spans="1:3">
      <c r="A7892" s="3" t="s">
        <v>7877</v>
      </c>
      <c r="B7892" s="6">
        <v>3.6522000000000001</v>
      </c>
      <c r="C7892" s="6">
        <v>3.2535699999999999</v>
      </c>
    </row>
    <row r="7893" spans="1:3">
      <c r="A7893" s="3" t="s">
        <v>7878</v>
      </c>
      <c r="B7893" s="6">
        <v>4.1453400000000001E-2</v>
      </c>
      <c r="C7893" s="6">
        <v>3.5581399999999999E-2</v>
      </c>
    </row>
    <row r="7894" spans="1:3">
      <c r="A7894" s="3" t="s">
        <v>7879</v>
      </c>
      <c r="B7894" s="6">
        <v>0</v>
      </c>
      <c r="C7894" s="6">
        <v>0</v>
      </c>
    </row>
    <row r="7895" spans="1:3">
      <c r="A7895" s="3" t="s">
        <v>7880</v>
      </c>
      <c r="B7895" s="6">
        <v>0</v>
      </c>
      <c r="C7895" s="6">
        <v>0</v>
      </c>
    </row>
    <row r="7896" spans="1:3">
      <c r="A7896" s="3" t="s">
        <v>7881</v>
      </c>
      <c r="B7896" s="6">
        <v>0.31312000000000001</v>
      </c>
      <c r="C7896" s="6">
        <v>0.207761</v>
      </c>
    </row>
    <row r="7897" spans="1:3">
      <c r="A7897" s="3" t="s">
        <v>7882</v>
      </c>
      <c r="B7897" s="6">
        <v>0</v>
      </c>
      <c r="C7897" s="6">
        <v>0</v>
      </c>
    </row>
    <row r="7898" spans="1:3">
      <c r="A7898" s="3" t="s">
        <v>7883</v>
      </c>
      <c r="B7898" s="6">
        <v>0</v>
      </c>
      <c r="C7898" s="6">
        <v>0</v>
      </c>
    </row>
    <row r="7899" spans="1:3">
      <c r="A7899" s="3" t="s">
        <v>7884</v>
      </c>
      <c r="B7899" s="6">
        <v>0</v>
      </c>
      <c r="C7899" s="6">
        <v>0</v>
      </c>
    </row>
    <row r="7900" spans="1:3">
      <c r="A7900" s="3" t="s">
        <v>7885</v>
      </c>
      <c r="B7900" s="6">
        <v>6.5428600000000001</v>
      </c>
      <c r="C7900" s="6">
        <v>6.2938000000000001</v>
      </c>
    </row>
    <row r="7901" spans="1:3">
      <c r="A7901" s="3" t="s">
        <v>7886</v>
      </c>
      <c r="B7901" s="6">
        <v>507.21</v>
      </c>
      <c r="C7901" s="6">
        <v>592.83699999999999</v>
      </c>
    </row>
    <row r="7902" spans="1:3">
      <c r="A7902" s="3" t="s">
        <v>7887</v>
      </c>
      <c r="B7902" s="6">
        <v>1130.8900000000001</v>
      </c>
      <c r="C7902" s="6">
        <v>1294.69</v>
      </c>
    </row>
    <row r="7903" spans="1:3">
      <c r="A7903" s="3" t="s">
        <v>7888</v>
      </c>
      <c r="B7903" s="6">
        <v>349.84199999999998</v>
      </c>
      <c r="C7903" s="6">
        <v>318.33699999999999</v>
      </c>
    </row>
    <row r="7904" spans="1:3">
      <c r="A7904" s="3" t="s">
        <v>7889</v>
      </c>
      <c r="B7904" s="6">
        <v>9.0680200000000006</v>
      </c>
      <c r="C7904" s="6">
        <v>8.6881699999999995</v>
      </c>
    </row>
    <row r="7905" spans="1:3">
      <c r="A7905" s="3" t="s">
        <v>7890</v>
      </c>
      <c r="B7905" s="6">
        <v>0</v>
      </c>
      <c r="C7905" s="6">
        <v>0</v>
      </c>
    </row>
    <row r="7906" spans="1:3">
      <c r="A7906" s="3" t="s">
        <v>7891</v>
      </c>
      <c r="B7906" s="6">
        <v>23.1112</v>
      </c>
      <c r="C7906" s="6">
        <v>20.290099999999999</v>
      </c>
    </row>
    <row r="7907" spans="1:3">
      <c r="A7907" s="3" t="s">
        <v>7892</v>
      </c>
      <c r="B7907" s="6">
        <v>19.017600000000002</v>
      </c>
      <c r="C7907" s="6">
        <v>23.099900000000002</v>
      </c>
    </row>
    <row r="7908" spans="1:3">
      <c r="A7908" s="3" t="s">
        <v>7892</v>
      </c>
      <c r="B7908" s="6">
        <v>11.1059</v>
      </c>
      <c r="C7908" s="6">
        <v>13.139799999999999</v>
      </c>
    </row>
    <row r="7909" spans="1:3">
      <c r="A7909" s="3" t="s">
        <v>7893</v>
      </c>
      <c r="B7909" s="6">
        <v>2.5014400000000001</v>
      </c>
      <c r="C7909" s="6">
        <v>3.1833900000000002</v>
      </c>
    </row>
    <row r="7910" spans="1:3">
      <c r="A7910" s="3" t="s">
        <v>7894</v>
      </c>
      <c r="B7910" s="6">
        <v>81.015100000000004</v>
      </c>
      <c r="C7910" s="6">
        <v>115.53400000000001</v>
      </c>
    </row>
    <row r="7911" spans="1:3">
      <c r="A7911" s="3" t="s">
        <v>7895</v>
      </c>
      <c r="B7911" s="6">
        <v>0.40997600000000001</v>
      </c>
      <c r="C7911" s="6">
        <v>0.27275500000000003</v>
      </c>
    </row>
    <row r="7912" spans="1:3">
      <c r="A7912" s="3" t="s">
        <v>7896</v>
      </c>
      <c r="B7912" s="6">
        <v>1.6372800000000001</v>
      </c>
      <c r="C7912" s="6">
        <v>1.0362800000000001</v>
      </c>
    </row>
    <row r="7913" spans="1:3">
      <c r="A7913" s="3" t="s">
        <v>7897</v>
      </c>
      <c r="B7913" s="6">
        <v>94.373400000000004</v>
      </c>
      <c r="C7913" s="6">
        <v>134.29599999999999</v>
      </c>
    </row>
    <row r="7914" spans="1:3">
      <c r="A7914" s="3" t="s">
        <v>7898</v>
      </c>
      <c r="B7914" s="6">
        <v>10.293900000000001</v>
      </c>
      <c r="C7914" s="6">
        <v>27.888400000000001</v>
      </c>
    </row>
    <row r="7915" spans="1:3">
      <c r="A7915" s="3" t="s">
        <v>7899</v>
      </c>
      <c r="B7915" s="6">
        <v>95.517200000000003</v>
      </c>
      <c r="C7915" s="6">
        <v>104.14</v>
      </c>
    </row>
    <row r="7916" spans="1:3">
      <c r="A7916" s="3" t="s">
        <v>7900</v>
      </c>
      <c r="B7916" s="6">
        <v>0</v>
      </c>
      <c r="C7916" s="6">
        <v>0</v>
      </c>
    </row>
    <row r="7917" spans="1:3">
      <c r="A7917" s="3" t="s">
        <v>7901</v>
      </c>
      <c r="B7917" s="6">
        <v>1111.81</v>
      </c>
      <c r="C7917" s="6">
        <v>1626.55</v>
      </c>
    </row>
    <row r="7918" spans="1:3">
      <c r="A7918" s="3" t="s">
        <v>7902</v>
      </c>
      <c r="B7918" s="6">
        <v>160.59100000000001</v>
      </c>
      <c r="C7918" s="6">
        <v>189.078</v>
      </c>
    </row>
    <row r="7919" spans="1:3">
      <c r="A7919" s="3" t="s">
        <v>7903</v>
      </c>
      <c r="B7919" s="6">
        <v>352.37900000000002</v>
      </c>
      <c r="C7919" s="6">
        <v>293.536</v>
      </c>
    </row>
    <row r="7920" spans="1:3">
      <c r="A7920" s="3" t="s">
        <v>7904</v>
      </c>
      <c r="B7920" s="6">
        <v>33.288400000000003</v>
      </c>
      <c r="C7920" s="6">
        <v>25.3187</v>
      </c>
    </row>
    <row r="7921" spans="1:3">
      <c r="A7921" s="3" t="s">
        <v>7905</v>
      </c>
      <c r="B7921" s="6">
        <v>7.1574700000000005E-2</v>
      </c>
      <c r="C7921" s="6">
        <v>0.123129</v>
      </c>
    </row>
    <row r="7922" spans="1:3">
      <c r="A7922" s="3" t="s">
        <v>7906</v>
      </c>
      <c r="B7922" s="6">
        <v>0</v>
      </c>
      <c r="C7922" s="6">
        <v>0</v>
      </c>
    </row>
    <row r="7923" spans="1:3">
      <c r="A7923" s="3" t="s">
        <v>7907</v>
      </c>
      <c r="B7923" s="6">
        <v>0</v>
      </c>
      <c r="C7923" s="6">
        <v>0</v>
      </c>
    </row>
    <row r="7924" spans="1:3">
      <c r="A7924" s="3" t="s">
        <v>7908</v>
      </c>
      <c r="B7924" s="6">
        <v>0</v>
      </c>
      <c r="C7924" s="6">
        <v>0</v>
      </c>
    </row>
    <row r="7925" spans="1:3">
      <c r="A7925" s="3" t="s">
        <v>7909</v>
      </c>
      <c r="B7925" s="6">
        <v>2.6152199999999999</v>
      </c>
      <c r="C7925" s="6">
        <v>4.29061</v>
      </c>
    </row>
    <row r="7926" spans="1:3">
      <c r="A7926" s="3" t="s">
        <v>7910</v>
      </c>
      <c r="B7926" s="6">
        <v>3.0172500000000001E-2</v>
      </c>
      <c r="C7926" s="6">
        <v>0</v>
      </c>
    </row>
    <row r="7927" spans="1:3">
      <c r="A7927" s="3" t="s">
        <v>7911</v>
      </c>
      <c r="B7927" s="6">
        <v>3.64575</v>
      </c>
      <c r="C7927" s="6">
        <v>3.2038700000000002</v>
      </c>
    </row>
    <row r="7928" spans="1:3">
      <c r="A7928" s="3" t="s">
        <v>7912</v>
      </c>
      <c r="B7928" s="6">
        <v>32.886099999999999</v>
      </c>
      <c r="C7928" s="6">
        <v>33.6402</v>
      </c>
    </row>
    <row r="7929" spans="1:3">
      <c r="A7929" s="3" t="s">
        <v>7913</v>
      </c>
      <c r="B7929" s="6">
        <v>649.08299999999997</v>
      </c>
      <c r="C7929" s="6">
        <v>838.79</v>
      </c>
    </row>
    <row r="7930" spans="1:3">
      <c r="A7930" s="3" t="s">
        <v>7914</v>
      </c>
      <c r="B7930" s="6">
        <v>491.346</v>
      </c>
      <c r="C7930" s="6">
        <v>588.11199999999997</v>
      </c>
    </row>
    <row r="7931" spans="1:3">
      <c r="A7931" s="3" t="s">
        <v>7915</v>
      </c>
      <c r="B7931" s="6">
        <v>1.4788699999999999</v>
      </c>
      <c r="C7931" s="6">
        <v>1.93459</v>
      </c>
    </row>
    <row r="7932" spans="1:3">
      <c r="A7932" s="3" t="s">
        <v>7916</v>
      </c>
      <c r="B7932" s="6">
        <v>11.369300000000001</v>
      </c>
      <c r="C7932" s="6">
        <v>10.6738</v>
      </c>
    </row>
    <row r="7933" spans="1:3">
      <c r="A7933" s="3" t="s">
        <v>7917</v>
      </c>
      <c r="B7933" s="6">
        <v>55.560200000000002</v>
      </c>
      <c r="C7933" s="6">
        <v>99.702399999999997</v>
      </c>
    </row>
    <row r="7934" spans="1:3">
      <c r="A7934" s="3" t="s">
        <v>7918</v>
      </c>
      <c r="B7934" s="6">
        <v>30.743500000000001</v>
      </c>
      <c r="C7934" s="6">
        <v>37.426400000000001</v>
      </c>
    </row>
    <row r="7935" spans="1:3">
      <c r="A7935" s="3" t="s">
        <v>7919</v>
      </c>
      <c r="B7935" s="6">
        <v>33.708799999999997</v>
      </c>
      <c r="C7935" s="6">
        <v>30.037299999999998</v>
      </c>
    </row>
    <row r="7936" spans="1:3">
      <c r="A7936" s="3" t="s">
        <v>7920</v>
      </c>
      <c r="B7936" s="6">
        <v>12.585599999999999</v>
      </c>
      <c r="C7936" s="6">
        <v>14.1203</v>
      </c>
    </row>
    <row r="7937" spans="1:3">
      <c r="A7937" s="3" t="s">
        <v>7921</v>
      </c>
      <c r="B7937" s="6">
        <v>0</v>
      </c>
      <c r="C7937" s="6">
        <v>0</v>
      </c>
    </row>
    <row r="7938" spans="1:3">
      <c r="A7938" s="3" t="s">
        <v>7922</v>
      </c>
      <c r="B7938" s="6">
        <v>0</v>
      </c>
      <c r="C7938" s="6">
        <v>0</v>
      </c>
    </row>
    <row r="7939" spans="1:3">
      <c r="A7939" s="3" t="s">
        <v>7923</v>
      </c>
      <c r="B7939" s="6">
        <v>0</v>
      </c>
      <c r="C7939" s="6">
        <v>0</v>
      </c>
    </row>
    <row r="7940" spans="1:3">
      <c r="A7940" s="3" t="s">
        <v>7924</v>
      </c>
      <c r="B7940" s="6">
        <v>1.1424300000000001</v>
      </c>
      <c r="C7940" s="6">
        <v>0.27508500000000002</v>
      </c>
    </row>
    <row r="7941" spans="1:3">
      <c r="A7941" s="3" t="s">
        <v>7925</v>
      </c>
      <c r="B7941" s="6">
        <v>1.83724</v>
      </c>
      <c r="C7941" s="6">
        <v>1.0487299999999999</v>
      </c>
    </row>
    <row r="7942" spans="1:3">
      <c r="A7942" s="3" t="s">
        <v>7926</v>
      </c>
      <c r="B7942" s="6">
        <v>0</v>
      </c>
      <c r="C7942" s="6">
        <v>0</v>
      </c>
    </row>
    <row r="7943" spans="1:3">
      <c r="A7943" s="3" t="s">
        <v>7927</v>
      </c>
      <c r="B7943" s="6">
        <v>0</v>
      </c>
      <c r="C7943" s="6">
        <v>0</v>
      </c>
    </row>
    <row r="7944" spans="1:3">
      <c r="A7944" s="3" t="s">
        <v>7928</v>
      </c>
      <c r="B7944" s="6">
        <v>0</v>
      </c>
      <c r="C7944" s="6">
        <v>0</v>
      </c>
    </row>
    <row r="7945" spans="1:3">
      <c r="A7945" s="3" t="s">
        <v>7929</v>
      </c>
      <c r="B7945" s="6">
        <v>0</v>
      </c>
      <c r="C7945" s="6">
        <v>0</v>
      </c>
    </row>
    <row r="7946" spans="1:3">
      <c r="A7946" s="3" t="s">
        <v>7930</v>
      </c>
      <c r="B7946" s="6">
        <v>0</v>
      </c>
      <c r="C7946" s="6">
        <v>0</v>
      </c>
    </row>
    <row r="7947" spans="1:3">
      <c r="A7947" s="3" t="s">
        <v>7931</v>
      </c>
      <c r="B7947" s="6">
        <v>0.12225999999999999</v>
      </c>
      <c r="C7947" s="6">
        <v>2.1252699999999999E-2</v>
      </c>
    </row>
    <row r="7948" spans="1:3">
      <c r="A7948" s="3" t="s">
        <v>7932</v>
      </c>
      <c r="B7948" s="6">
        <v>0</v>
      </c>
      <c r="C7948" s="6">
        <v>0</v>
      </c>
    </row>
    <row r="7949" spans="1:3">
      <c r="A7949" s="3" t="s">
        <v>7933</v>
      </c>
      <c r="B7949" s="6">
        <v>0</v>
      </c>
      <c r="C7949" s="6">
        <v>0</v>
      </c>
    </row>
    <row r="7950" spans="1:3">
      <c r="A7950" s="3" t="s">
        <v>7934</v>
      </c>
      <c r="B7950" s="6">
        <v>0</v>
      </c>
      <c r="C7950" s="6">
        <v>0</v>
      </c>
    </row>
    <row r="7951" spans="1:3">
      <c r="A7951" s="3" t="s">
        <v>7935</v>
      </c>
      <c r="B7951" s="6">
        <v>0</v>
      </c>
      <c r="C7951" s="6">
        <v>0</v>
      </c>
    </row>
    <row r="7952" spans="1:3">
      <c r="A7952" s="3" t="s">
        <v>7936</v>
      </c>
      <c r="B7952" s="6">
        <v>0</v>
      </c>
      <c r="C7952" s="6">
        <v>0</v>
      </c>
    </row>
    <row r="7953" spans="1:3">
      <c r="A7953" s="3" t="s">
        <v>7937</v>
      </c>
      <c r="B7953" s="6">
        <v>0</v>
      </c>
      <c r="C7953" s="6">
        <v>0</v>
      </c>
    </row>
    <row r="7954" spans="1:3">
      <c r="A7954" s="3" t="s">
        <v>7938</v>
      </c>
      <c r="B7954" s="6">
        <v>0.25748900000000002</v>
      </c>
      <c r="C7954" s="6">
        <v>0.24077100000000001</v>
      </c>
    </row>
    <row r="7955" spans="1:3">
      <c r="A7955" s="3" t="s">
        <v>7939</v>
      </c>
      <c r="B7955" s="6">
        <v>13.079599999999999</v>
      </c>
      <c r="C7955" s="6">
        <v>18.723700000000001</v>
      </c>
    </row>
    <row r="7956" spans="1:3">
      <c r="A7956" s="3" t="s">
        <v>7940</v>
      </c>
      <c r="B7956" s="6">
        <v>0</v>
      </c>
      <c r="C7956" s="6">
        <v>4.7979899999999999E-2</v>
      </c>
    </row>
    <row r="7957" spans="1:3">
      <c r="A7957" s="3" t="s">
        <v>7941</v>
      </c>
      <c r="B7957" s="6">
        <v>17.029499999999999</v>
      </c>
      <c r="C7957" s="6">
        <v>22.939</v>
      </c>
    </row>
    <row r="7958" spans="1:3">
      <c r="A7958" s="3" t="s">
        <v>7942</v>
      </c>
      <c r="B7958" s="6">
        <v>0</v>
      </c>
      <c r="C7958" s="6">
        <v>6.1786399999999998E-2</v>
      </c>
    </row>
    <row r="7959" spans="1:3">
      <c r="A7959" s="3" t="s">
        <v>7943</v>
      </c>
      <c r="B7959" s="6">
        <v>0</v>
      </c>
      <c r="C7959" s="6">
        <v>0</v>
      </c>
    </row>
    <row r="7960" spans="1:3">
      <c r="A7960" s="3" t="s">
        <v>7944</v>
      </c>
      <c r="B7960" s="6">
        <v>8.74</v>
      </c>
      <c r="C7960" s="6">
        <v>9.6692400000000003</v>
      </c>
    </row>
    <row r="7961" spans="1:3">
      <c r="A7961" s="3" t="s">
        <v>7945</v>
      </c>
      <c r="B7961" s="6">
        <v>0</v>
      </c>
      <c r="C7961" s="6">
        <v>0</v>
      </c>
    </row>
    <row r="7962" spans="1:3">
      <c r="A7962" s="3" t="s">
        <v>7946</v>
      </c>
      <c r="B7962" s="6">
        <v>8.8389799999999994</v>
      </c>
      <c r="C7962" s="6">
        <v>10.5275</v>
      </c>
    </row>
    <row r="7963" spans="1:3">
      <c r="A7963" s="3" t="s">
        <v>7947</v>
      </c>
      <c r="B7963" s="6">
        <v>0.128998</v>
      </c>
      <c r="C7963" s="6">
        <v>0.44905400000000001</v>
      </c>
    </row>
    <row r="7964" spans="1:3">
      <c r="A7964" s="3" t="s">
        <v>7948</v>
      </c>
      <c r="B7964" s="6">
        <v>41.571800000000003</v>
      </c>
      <c r="C7964" s="6">
        <v>42.184399999999997</v>
      </c>
    </row>
    <row r="7965" spans="1:3">
      <c r="A7965" s="3" t="s">
        <v>7949</v>
      </c>
      <c r="B7965" s="6">
        <v>0.25358399999999998</v>
      </c>
      <c r="C7965" s="6">
        <v>9.5973199999999995E-2</v>
      </c>
    </row>
    <row r="7966" spans="1:3">
      <c r="A7966" s="3" t="s">
        <v>7950</v>
      </c>
      <c r="B7966" s="6">
        <v>2.3253699999999999</v>
      </c>
      <c r="C7966" s="6">
        <v>1.4988900000000001</v>
      </c>
    </row>
    <row r="7967" spans="1:3">
      <c r="A7967" s="3" t="s">
        <v>7951</v>
      </c>
      <c r="B7967" s="6">
        <v>45.714500000000001</v>
      </c>
      <c r="C7967" s="6">
        <v>43.693600000000004</v>
      </c>
    </row>
    <row r="7968" spans="1:3">
      <c r="A7968" s="3" t="s">
        <v>7952</v>
      </c>
      <c r="B7968" s="6">
        <v>3.8575499999999998</v>
      </c>
      <c r="C7968" s="6">
        <v>6.18309</v>
      </c>
    </row>
    <row r="7969" spans="1:3">
      <c r="A7969" s="3" t="s">
        <v>7953</v>
      </c>
      <c r="B7969" s="6">
        <v>0.103682</v>
      </c>
      <c r="C7969" s="6">
        <v>1.9504500000000001E-2</v>
      </c>
    </row>
    <row r="7970" spans="1:3">
      <c r="A7970" s="3" t="s">
        <v>7954</v>
      </c>
      <c r="B7970" s="6">
        <v>2.8970099999999999E-2</v>
      </c>
      <c r="C7970" s="6">
        <v>1.8032800000000002E-2</v>
      </c>
    </row>
    <row r="7971" spans="1:3">
      <c r="A7971" s="3" t="s">
        <v>7955</v>
      </c>
      <c r="B7971" s="6">
        <v>4.1989900000000002</v>
      </c>
      <c r="C7971" s="6">
        <v>11.469900000000001</v>
      </c>
    </row>
    <row r="7972" spans="1:3">
      <c r="A7972" s="3" t="s">
        <v>7956</v>
      </c>
      <c r="B7972" s="6">
        <v>4.2540800000000001</v>
      </c>
      <c r="C7972" s="6">
        <v>2.40591</v>
      </c>
    </row>
    <row r="7973" spans="1:3">
      <c r="A7973" s="3" t="s">
        <v>7957</v>
      </c>
      <c r="B7973" s="6">
        <v>13.4526</v>
      </c>
      <c r="C7973" s="6">
        <v>9.9866399999999995</v>
      </c>
    </row>
    <row r="7974" spans="1:3">
      <c r="A7974" s="3" t="s">
        <v>7958</v>
      </c>
      <c r="B7974" s="6">
        <v>61.9465</v>
      </c>
      <c r="C7974" s="6">
        <v>61.847700000000003</v>
      </c>
    </row>
    <row r="7975" spans="1:3">
      <c r="A7975" s="3" t="s">
        <v>7959</v>
      </c>
      <c r="B7975" s="6">
        <v>27.534500000000001</v>
      </c>
      <c r="C7975" s="6">
        <v>80.604200000000006</v>
      </c>
    </row>
    <row r="7976" spans="1:3">
      <c r="A7976" s="3" t="s">
        <v>7960</v>
      </c>
      <c r="B7976" s="6">
        <v>0</v>
      </c>
      <c r="C7976" s="6">
        <v>0</v>
      </c>
    </row>
    <row r="7977" spans="1:3">
      <c r="A7977" s="3" t="s">
        <v>7961</v>
      </c>
      <c r="B7977" s="6">
        <v>9.7504500000000007</v>
      </c>
      <c r="C7977" s="6">
        <v>10.313499999999999</v>
      </c>
    </row>
    <row r="7978" spans="1:3">
      <c r="A7978" s="3" t="s">
        <v>7962</v>
      </c>
      <c r="B7978" s="6">
        <v>0</v>
      </c>
      <c r="C7978" s="6">
        <v>0</v>
      </c>
    </row>
    <row r="7979" spans="1:3">
      <c r="A7979" s="3" t="s">
        <v>7963</v>
      </c>
      <c r="B7979" s="6">
        <v>122.53700000000001</v>
      </c>
      <c r="C7979" s="6">
        <v>166.40299999999999</v>
      </c>
    </row>
    <row r="7980" spans="1:3">
      <c r="A7980" s="3" t="s">
        <v>7964</v>
      </c>
      <c r="B7980" s="6">
        <v>51.466500000000003</v>
      </c>
      <c r="C7980" s="6">
        <v>47.343400000000003</v>
      </c>
    </row>
    <row r="7981" spans="1:3">
      <c r="A7981" s="3" t="s">
        <v>7965</v>
      </c>
      <c r="B7981" s="6">
        <v>2.9887800000000002</v>
      </c>
      <c r="C7981" s="6">
        <v>2.8772099999999998</v>
      </c>
    </row>
    <row r="7982" spans="1:3">
      <c r="A7982" s="3" t="s">
        <v>7966</v>
      </c>
      <c r="B7982" s="6">
        <v>0</v>
      </c>
      <c r="C7982" s="6">
        <v>0</v>
      </c>
    </row>
    <row r="7983" spans="1:3">
      <c r="A7983" s="3" t="s">
        <v>7967</v>
      </c>
      <c r="B7983" s="6">
        <v>14.9452</v>
      </c>
      <c r="C7983" s="6">
        <v>17.6205</v>
      </c>
    </row>
    <row r="7984" spans="1:3">
      <c r="A7984" s="3" t="s">
        <v>7968</v>
      </c>
      <c r="B7984" s="6">
        <v>5.8725399999999999</v>
      </c>
      <c r="C7984" s="6">
        <v>4.8887</v>
      </c>
    </row>
    <row r="7985" spans="1:3">
      <c r="A7985" s="3" t="s">
        <v>7969</v>
      </c>
      <c r="B7985" s="6">
        <v>0.70033800000000002</v>
      </c>
      <c r="C7985" s="6">
        <v>0.88841400000000004</v>
      </c>
    </row>
    <row r="7986" spans="1:3">
      <c r="A7986" s="3" t="s">
        <v>7970</v>
      </c>
      <c r="B7986" s="6">
        <v>0.32836700000000002</v>
      </c>
      <c r="C7986" s="6">
        <v>1.77437</v>
      </c>
    </row>
    <row r="7987" spans="1:3">
      <c r="A7987" s="3" t="s">
        <v>7971</v>
      </c>
      <c r="B7987" s="6">
        <v>0</v>
      </c>
      <c r="C7987" s="6">
        <v>0</v>
      </c>
    </row>
    <row r="7988" spans="1:3">
      <c r="A7988" s="3" t="s">
        <v>7972</v>
      </c>
      <c r="B7988" s="6">
        <v>3.5617399999999999</v>
      </c>
      <c r="C7988" s="6">
        <v>7.8354400000000002</v>
      </c>
    </row>
    <row r="7989" spans="1:3">
      <c r="A7989" s="3" t="s">
        <v>7973</v>
      </c>
      <c r="B7989" s="6">
        <v>0</v>
      </c>
      <c r="C7989" s="6">
        <v>8.9075799999999997E-2</v>
      </c>
    </row>
    <row r="7990" spans="1:3">
      <c r="A7990" s="3" t="s">
        <v>7974</v>
      </c>
      <c r="B7990" s="6">
        <v>14.510400000000001</v>
      </c>
      <c r="C7990" s="6">
        <v>10.1524</v>
      </c>
    </row>
    <row r="7991" spans="1:3">
      <c r="A7991" s="3" t="s">
        <v>7975</v>
      </c>
      <c r="B7991" s="6">
        <v>17.554500000000001</v>
      </c>
      <c r="C7991" s="6">
        <v>19.708500000000001</v>
      </c>
    </row>
    <row r="7992" spans="1:3">
      <c r="A7992" s="3" t="s">
        <v>7976</v>
      </c>
      <c r="B7992" s="6">
        <v>15.109299999999999</v>
      </c>
      <c r="C7992" s="6">
        <v>15.1538</v>
      </c>
    </row>
    <row r="7993" spans="1:3">
      <c r="A7993" s="3" t="s">
        <v>7977</v>
      </c>
      <c r="B7993" s="6">
        <v>5.9266800000000002</v>
      </c>
      <c r="C7993" s="6">
        <v>4.0986799999999999</v>
      </c>
    </row>
    <row r="7994" spans="1:3">
      <c r="A7994" s="3" t="s">
        <v>7978</v>
      </c>
      <c r="B7994" s="6">
        <v>42.375799999999998</v>
      </c>
      <c r="C7994" s="6">
        <v>36.659399999999998</v>
      </c>
    </row>
    <row r="7995" spans="1:3">
      <c r="A7995" s="3" t="s">
        <v>7979</v>
      </c>
      <c r="B7995" s="6">
        <v>0</v>
      </c>
      <c r="C7995" s="6">
        <v>0</v>
      </c>
    </row>
    <row r="7996" spans="1:3">
      <c r="A7996" s="3" t="s">
        <v>7980</v>
      </c>
      <c r="B7996" s="6">
        <v>1.1188100000000001</v>
      </c>
      <c r="C7996" s="6">
        <v>1.7798099999999999</v>
      </c>
    </row>
    <row r="7997" spans="1:3">
      <c r="A7997" s="3" t="s">
        <v>7981</v>
      </c>
      <c r="B7997" s="6">
        <v>687.49300000000005</v>
      </c>
      <c r="C7997" s="6">
        <v>276.601</v>
      </c>
    </row>
    <row r="7998" spans="1:3">
      <c r="A7998" s="3" t="s">
        <v>7982</v>
      </c>
      <c r="B7998" s="6">
        <v>223.36500000000001</v>
      </c>
      <c r="C7998" s="6">
        <v>64.4786</v>
      </c>
    </row>
    <row r="7999" spans="1:3">
      <c r="A7999" s="3" t="s">
        <v>7983</v>
      </c>
      <c r="B7999" s="6">
        <v>219.19499999999999</v>
      </c>
      <c r="C7999" s="6">
        <v>86.462199999999996</v>
      </c>
    </row>
    <row r="8000" spans="1:3">
      <c r="A8000" s="3" t="s">
        <v>7984</v>
      </c>
      <c r="B8000" s="6">
        <v>0.51782099999999998</v>
      </c>
      <c r="C8000" s="6">
        <v>4.3086800000000001E-2</v>
      </c>
    </row>
    <row r="8001" spans="1:3">
      <c r="A8001" s="3" t="s">
        <v>7985</v>
      </c>
      <c r="B8001" s="6">
        <v>21.488700000000001</v>
      </c>
      <c r="C8001" s="6">
        <v>21.991900000000001</v>
      </c>
    </row>
    <row r="8002" spans="1:3">
      <c r="A8002" s="3" t="s">
        <v>7986</v>
      </c>
      <c r="B8002" s="6">
        <v>63.135100000000001</v>
      </c>
      <c r="C8002" s="6">
        <v>25.855599999999999</v>
      </c>
    </row>
    <row r="8003" spans="1:3">
      <c r="A8003" s="3" t="s">
        <v>7987</v>
      </c>
      <c r="B8003" s="6">
        <v>24.49</v>
      </c>
      <c r="C8003" s="6">
        <v>4.8074899999999996</v>
      </c>
    </row>
    <row r="8004" spans="1:3">
      <c r="A8004" s="3" t="s">
        <v>7988</v>
      </c>
      <c r="B8004" s="6">
        <v>32.5289</v>
      </c>
      <c r="C8004" s="6">
        <v>66.618600000000001</v>
      </c>
    </row>
    <row r="8005" spans="1:3">
      <c r="A8005" s="3" t="s">
        <v>7989</v>
      </c>
      <c r="B8005" s="6">
        <v>64.020899999999997</v>
      </c>
      <c r="C8005" s="6">
        <v>87.507099999999994</v>
      </c>
    </row>
    <row r="8006" spans="1:3">
      <c r="A8006" s="3" t="s">
        <v>7990</v>
      </c>
      <c r="B8006" s="6">
        <v>22.785900000000002</v>
      </c>
      <c r="C8006" s="6">
        <v>38.496099999999998</v>
      </c>
    </row>
    <row r="8007" spans="1:3">
      <c r="A8007" s="3" t="s">
        <v>7991</v>
      </c>
      <c r="B8007" s="6">
        <v>46.676299999999998</v>
      </c>
      <c r="C8007" s="6">
        <v>26.992999999999999</v>
      </c>
    </row>
    <row r="8008" spans="1:3">
      <c r="A8008" s="3" t="s">
        <v>7992</v>
      </c>
      <c r="B8008" s="6">
        <v>0</v>
      </c>
      <c r="C8008" s="6">
        <v>0</v>
      </c>
    </row>
    <row r="8009" spans="1:3">
      <c r="A8009" s="3" t="s">
        <v>7993</v>
      </c>
      <c r="B8009" s="6">
        <v>1.64917</v>
      </c>
      <c r="C8009" s="6">
        <v>0.75872399999999995</v>
      </c>
    </row>
    <row r="8010" spans="1:3">
      <c r="A8010" s="3" t="s">
        <v>7994</v>
      </c>
      <c r="B8010" s="6">
        <v>0</v>
      </c>
      <c r="C8010" s="6">
        <v>0</v>
      </c>
    </row>
    <row r="8011" spans="1:3">
      <c r="A8011" s="3" t="s">
        <v>7995</v>
      </c>
      <c r="B8011" s="6">
        <v>0</v>
      </c>
      <c r="C8011" s="6">
        <v>0</v>
      </c>
    </row>
    <row r="8012" spans="1:3">
      <c r="A8012" s="3" t="s">
        <v>7996</v>
      </c>
      <c r="B8012" s="6">
        <v>10.3438</v>
      </c>
      <c r="C8012" s="6">
        <v>25.062200000000001</v>
      </c>
    </row>
    <row r="8013" spans="1:3">
      <c r="A8013" s="3" t="s">
        <v>7997</v>
      </c>
      <c r="B8013" s="6">
        <v>2.3033100000000002</v>
      </c>
      <c r="C8013" s="6">
        <v>2.8152699999999999</v>
      </c>
    </row>
    <row r="8014" spans="1:3">
      <c r="A8014" s="3" t="s">
        <v>7998</v>
      </c>
      <c r="B8014" s="6">
        <v>219.91399999999999</v>
      </c>
      <c r="C8014" s="6">
        <v>134.46199999999999</v>
      </c>
    </row>
    <row r="8015" spans="1:3">
      <c r="A8015" s="3" t="s">
        <v>7999</v>
      </c>
      <c r="B8015" s="6">
        <v>479.60199999999998</v>
      </c>
      <c r="C8015" s="6">
        <v>461.16300000000001</v>
      </c>
    </row>
    <row r="8016" spans="1:3">
      <c r="A8016" s="3" t="s">
        <v>8000</v>
      </c>
      <c r="B8016" s="6">
        <v>21.606400000000001</v>
      </c>
      <c r="C8016" s="6">
        <v>17.772099999999998</v>
      </c>
    </row>
    <row r="8017" spans="1:3">
      <c r="A8017" s="3" t="s">
        <v>8001</v>
      </c>
      <c r="B8017" s="6">
        <v>13.6036</v>
      </c>
      <c r="C8017" s="6">
        <v>31.542000000000002</v>
      </c>
    </row>
    <row r="8018" spans="1:3">
      <c r="A8018" s="3" t="s">
        <v>8002</v>
      </c>
      <c r="B8018" s="6">
        <v>124.73699999999999</v>
      </c>
      <c r="C8018" s="6">
        <v>62.612699999999997</v>
      </c>
    </row>
    <row r="8019" spans="1:3">
      <c r="A8019" s="3" t="s">
        <v>8003</v>
      </c>
      <c r="B8019" s="6">
        <v>0.14331199999999999</v>
      </c>
      <c r="C8019" s="6">
        <v>0.273171</v>
      </c>
    </row>
    <row r="8020" spans="1:3">
      <c r="A8020" s="3" t="s">
        <v>8004</v>
      </c>
      <c r="B8020" s="6">
        <v>6.1051700000000002</v>
      </c>
      <c r="C8020" s="6">
        <v>21.204599999999999</v>
      </c>
    </row>
    <row r="8021" spans="1:3">
      <c r="A8021" s="3" t="s">
        <v>8005</v>
      </c>
      <c r="B8021" s="6">
        <v>3.1649900000000002E-2</v>
      </c>
      <c r="C8021" s="6">
        <v>0</v>
      </c>
    </row>
    <row r="8022" spans="1:3">
      <c r="A8022" s="3" t="s">
        <v>8006</v>
      </c>
      <c r="B8022" s="6">
        <v>1.7418800000000001</v>
      </c>
      <c r="C8022" s="6">
        <v>0.42253800000000002</v>
      </c>
    </row>
    <row r="8023" spans="1:3">
      <c r="A8023" s="3" t="s">
        <v>8007</v>
      </c>
      <c r="B8023" s="6">
        <v>24.325900000000001</v>
      </c>
      <c r="C8023" s="6">
        <v>12.379200000000001</v>
      </c>
    </row>
    <row r="8024" spans="1:3">
      <c r="A8024" s="3" t="s">
        <v>8008</v>
      </c>
      <c r="B8024" s="6">
        <v>64.390699999999995</v>
      </c>
      <c r="C8024" s="6">
        <v>96.282799999999995</v>
      </c>
    </row>
    <row r="8025" spans="1:3">
      <c r="A8025" s="3" t="s">
        <v>8009</v>
      </c>
      <c r="B8025" s="6">
        <v>55.646299999999997</v>
      </c>
      <c r="C8025" s="6">
        <v>70.014300000000006</v>
      </c>
    </row>
    <row r="8026" spans="1:3">
      <c r="A8026" s="3" t="s">
        <v>8010</v>
      </c>
      <c r="B8026" s="6">
        <v>9.2633799999999997</v>
      </c>
      <c r="C8026" s="6">
        <v>3.3158099999999999</v>
      </c>
    </row>
    <row r="8027" spans="1:3">
      <c r="A8027" s="3" t="s">
        <v>8011</v>
      </c>
      <c r="B8027" s="6">
        <v>0.28515400000000002</v>
      </c>
      <c r="C8027" s="6">
        <v>0.13469500000000001</v>
      </c>
    </row>
    <row r="8028" spans="1:3">
      <c r="A8028" s="3" t="s">
        <v>8012</v>
      </c>
      <c r="B8028" s="6">
        <v>0</v>
      </c>
      <c r="C8028" s="6">
        <v>0</v>
      </c>
    </row>
    <row r="8029" spans="1:3">
      <c r="A8029" s="3" t="s">
        <v>8013</v>
      </c>
      <c r="B8029" s="6">
        <v>27.6114</v>
      </c>
      <c r="C8029" s="6">
        <v>9.6720000000000006</v>
      </c>
    </row>
    <row r="8030" spans="1:3">
      <c r="A8030" s="3" t="s">
        <v>8014</v>
      </c>
      <c r="B8030" s="6">
        <v>4.5630300000000004</v>
      </c>
      <c r="C8030" s="6">
        <v>2.5245899999999999</v>
      </c>
    </row>
    <row r="8031" spans="1:3">
      <c r="A8031" s="3" t="s">
        <v>8015</v>
      </c>
      <c r="B8031" s="6">
        <v>3.3978000000000002</v>
      </c>
      <c r="C8031" s="6">
        <v>1.06497</v>
      </c>
    </row>
    <row r="8032" spans="1:3">
      <c r="A8032" s="3" t="s">
        <v>8016</v>
      </c>
      <c r="B8032" s="6">
        <v>0</v>
      </c>
      <c r="C8032" s="6">
        <v>0</v>
      </c>
    </row>
    <row r="8033" spans="1:3">
      <c r="A8033" s="3" t="s">
        <v>8017</v>
      </c>
      <c r="B8033" s="6">
        <v>2.0358000000000001</v>
      </c>
      <c r="C8033" s="6">
        <v>0.883355</v>
      </c>
    </row>
    <row r="8034" spans="1:3">
      <c r="A8034" s="3" t="s">
        <v>8018</v>
      </c>
      <c r="B8034" s="6">
        <v>1.27247</v>
      </c>
      <c r="C8034" s="6">
        <v>0.72655999999999998</v>
      </c>
    </row>
    <row r="8035" spans="1:3">
      <c r="A8035" s="3" t="s">
        <v>8019</v>
      </c>
      <c r="B8035" s="6">
        <v>12.227</v>
      </c>
      <c r="C8035" s="6">
        <v>16.0794</v>
      </c>
    </row>
    <row r="8036" spans="1:3">
      <c r="A8036" s="3" t="s">
        <v>8020</v>
      </c>
      <c r="B8036" s="6">
        <v>7.0961699999999999</v>
      </c>
      <c r="C8036" s="6">
        <v>0.31174200000000002</v>
      </c>
    </row>
    <row r="8037" spans="1:3">
      <c r="A8037" s="3" t="s">
        <v>8021</v>
      </c>
      <c r="B8037" s="6">
        <v>9.7324300000000002E-2</v>
      </c>
      <c r="C8037" s="6">
        <v>9.88512E-2</v>
      </c>
    </row>
    <row r="8038" spans="1:3">
      <c r="A8038" s="3" t="s">
        <v>8022</v>
      </c>
      <c r="B8038" s="6">
        <v>58.430700000000002</v>
      </c>
      <c r="C8038" s="6">
        <v>54.072800000000001</v>
      </c>
    </row>
    <row r="8039" spans="1:3">
      <c r="A8039" s="3" t="s">
        <v>8023</v>
      </c>
      <c r="B8039" s="6">
        <v>283.23099999999999</v>
      </c>
      <c r="C8039" s="6">
        <v>301.71199999999999</v>
      </c>
    </row>
    <row r="8040" spans="1:3">
      <c r="A8040" s="3" t="s">
        <v>8024</v>
      </c>
      <c r="B8040" s="6">
        <v>0</v>
      </c>
      <c r="C8040" s="6">
        <v>0</v>
      </c>
    </row>
    <row r="8041" spans="1:3">
      <c r="A8041" s="3" t="s">
        <v>8025</v>
      </c>
      <c r="B8041" s="6">
        <v>0</v>
      </c>
      <c r="C8041" s="6">
        <v>0</v>
      </c>
    </row>
    <row r="8042" spans="1:3">
      <c r="A8042" s="3" t="s">
        <v>8026</v>
      </c>
      <c r="B8042" s="6">
        <v>0</v>
      </c>
      <c r="C8042" s="6">
        <v>0</v>
      </c>
    </row>
    <row r="8043" spans="1:3">
      <c r="A8043" s="3" t="s">
        <v>8027</v>
      </c>
      <c r="B8043" s="6">
        <v>0</v>
      </c>
      <c r="C8043" s="6">
        <v>0</v>
      </c>
    </row>
    <row r="8044" spans="1:3">
      <c r="A8044" s="3" t="s">
        <v>8028</v>
      </c>
      <c r="B8044" s="6">
        <v>0</v>
      </c>
      <c r="C8044" s="6">
        <v>0</v>
      </c>
    </row>
    <row r="8045" spans="1:3">
      <c r="A8045" s="3" t="s">
        <v>8029</v>
      </c>
      <c r="B8045" s="6">
        <v>0</v>
      </c>
      <c r="C8045" s="6">
        <v>0</v>
      </c>
    </row>
    <row r="8046" spans="1:3">
      <c r="A8046" s="3" t="s">
        <v>8030</v>
      </c>
      <c r="B8046" s="6">
        <v>0</v>
      </c>
      <c r="C8046" s="6">
        <v>0</v>
      </c>
    </row>
    <row r="8047" spans="1:3">
      <c r="A8047" s="3" t="s">
        <v>8031</v>
      </c>
      <c r="B8047" s="6">
        <v>0</v>
      </c>
      <c r="C8047" s="6">
        <v>0</v>
      </c>
    </row>
    <row r="8048" spans="1:3">
      <c r="A8048" s="3" t="s">
        <v>8032</v>
      </c>
      <c r="B8048" s="6">
        <v>0</v>
      </c>
      <c r="C8048" s="6">
        <v>0</v>
      </c>
    </row>
    <row r="8049" spans="1:3">
      <c r="A8049" s="3" t="s">
        <v>8033</v>
      </c>
      <c r="B8049" s="6">
        <v>0</v>
      </c>
      <c r="C8049" s="6">
        <v>0</v>
      </c>
    </row>
    <row r="8050" spans="1:3">
      <c r="A8050" s="3" t="s">
        <v>8034</v>
      </c>
      <c r="B8050" s="6">
        <v>0</v>
      </c>
      <c r="C8050" s="6">
        <v>0</v>
      </c>
    </row>
    <row r="8051" spans="1:3">
      <c r="A8051" s="3" t="s">
        <v>8035</v>
      </c>
      <c r="B8051" s="6">
        <v>0</v>
      </c>
      <c r="C8051" s="6">
        <v>0</v>
      </c>
    </row>
    <row r="8052" spans="1:3">
      <c r="A8052" s="3" t="s">
        <v>8036</v>
      </c>
      <c r="B8052" s="6">
        <v>0</v>
      </c>
      <c r="C8052" s="6">
        <v>0</v>
      </c>
    </row>
    <row r="8053" spans="1:3">
      <c r="A8053" s="3" t="s">
        <v>8037</v>
      </c>
      <c r="B8053" s="6">
        <v>4.8133599999999999E-2</v>
      </c>
      <c r="C8053" s="6">
        <v>0</v>
      </c>
    </row>
    <row r="8054" spans="1:3">
      <c r="A8054" s="3" t="s">
        <v>8038</v>
      </c>
      <c r="B8054" s="6">
        <v>9.9475300000000004</v>
      </c>
      <c r="C8054" s="6">
        <v>10.3483</v>
      </c>
    </row>
    <row r="8055" spans="1:3">
      <c r="A8055" s="3" t="s">
        <v>8039</v>
      </c>
      <c r="B8055" s="6">
        <v>5.8613900000000001</v>
      </c>
      <c r="C8055" s="6">
        <v>2.5668299999999999</v>
      </c>
    </row>
    <row r="8056" spans="1:3">
      <c r="A8056" s="3" t="s">
        <v>8040</v>
      </c>
      <c r="B8056" s="6">
        <v>0</v>
      </c>
      <c r="C8056" s="6">
        <v>0</v>
      </c>
    </row>
    <row r="8057" spans="1:3">
      <c r="A8057" s="3" t="s">
        <v>8041</v>
      </c>
      <c r="B8057" s="6">
        <v>1.6312599999999999</v>
      </c>
      <c r="C8057" s="6">
        <v>1.7592000000000001</v>
      </c>
    </row>
    <row r="8058" spans="1:3">
      <c r="A8058" s="3" t="s">
        <v>8042</v>
      </c>
      <c r="B8058" s="6">
        <v>0</v>
      </c>
      <c r="C8058" s="6">
        <v>0</v>
      </c>
    </row>
    <row r="8059" spans="1:3">
      <c r="A8059" s="3" t="s">
        <v>8043</v>
      </c>
      <c r="B8059" s="6">
        <v>20.362300000000001</v>
      </c>
      <c r="C8059" s="6">
        <v>26.746600000000001</v>
      </c>
    </row>
    <row r="8060" spans="1:3">
      <c r="A8060" s="3" t="s">
        <v>8044</v>
      </c>
      <c r="B8060" s="6">
        <v>27.156400000000001</v>
      </c>
      <c r="C8060" s="6">
        <v>29.4514</v>
      </c>
    </row>
    <row r="8061" spans="1:3">
      <c r="A8061" s="3" t="s">
        <v>8045</v>
      </c>
      <c r="B8061" s="6">
        <v>0</v>
      </c>
      <c r="C8061" s="6">
        <v>0</v>
      </c>
    </row>
    <row r="8062" spans="1:3">
      <c r="A8062" s="3" t="s">
        <v>8046</v>
      </c>
      <c r="B8062" s="6">
        <v>0</v>
      </c>
      <c r="C8062" s="6">
        <v>0</v>
      </c>
    </row>
    <row r="8063" spans="1:3">
      <c r="A8063" s="3" t="s">
        <v>8047</v>
      </c>
      <c r="B8063" s="6">
        <v>0</v>
      </c>
      <c r="C8063" s="6">
        <v>0</v>
      </c>
    </row>
    <row r="8064" spans="1:3">
      <c r="A8064" s="3" t="s">
        <v>8048</v>
      </c>
      <c r="B8064" s="6">
        <v>0</v>
      </c>
      <c r="C8064" s="6">
        <v>0</v>
      </c>
    </row>
    <row r="8065" spans="1:3">
      <c r="A8065" s="3" t="s">
        <v>8049</v>
      </c>
      <c r="B8065" s="6">
        <v>5.3334299999999999</v>
      </c>
      <c r="C8065" s="6">
        <v>3.2374800000000001</v>
      </c>
    </row>
    <row r="8066" spans="1:3">
      <c r="A8066" s="3" t="s">
        <v>8050</v>
      </c>
      <c r="B8066" s="6">
        <v>0</v>
      </c>
      <c r="C8066" s="6">
        <v>0</v>
      </c>
    </row>
    <row r="8067" spans="1:3">
      <c r="A8067" s="3" t="s">
        <v>8051</v>
      </c>
      <c r="B8067" s="6">
        <v>29.2742</v>
      </c>
      <c r="C8067" s="6">
        <v>63.570300000000003</v>
      </c>
    </row>
    <row r="8068" spans="1:3">
      <c r="A8068" s="3" t="s">
        <v>8052</v>
      </c>
      <c r="B8068" s="6">
        <v>43.049399999999999</v>
      </c>
      <c r="C8068" s="6">
        <v>89.490099999999998</v>
      </c>
    </row>
    <row r="8069" spans="1:3">
      <c r="A8069" s="3" t="s">
        <v>8053</v>
      </c>
      <c r="B8069" s="6">
        <v>6.1882900000000003</v>
      </c>
      <c r="C8069" s="6">
        <v>3.17916</v>
      </c>
    </row>
    <row r="8070" spans="1:3">
      <c r="A8070" s="3" t="s">
        <v>8054</v>
      </c>
      <c r="B8070" s="6">
        <v>7.20913</v>
      </c>
      <c r="C8070" s="6">
        <v>3.4742500000000001</v>
      </c>
    </row>
    <row r="8071" spans="1:3">
      <c r="A8071" s="3" t="s">
        <v>8055</v>
      </c>
      <c r="B8071" s="6">
        <v>4.08812</v>
      </c>
      <c r="C8071" s="6">
        <v>3.1656499999999999</v>
      </c>
    </row>
    <row r="8072" spans="1:3">
      <c r="A8072" s="3" t="s">
        <v>8056</v>
      </c>
      <c r="B8072" s="6">
        <v>14.0585</v>
      </c>
      <c r="C8072" s="6">
        <v>23.118500000000001</v>
      </c>
    </row>
    <row r="8073" spans="1:3">
      <c r="A8073" s="3" t="s">
        <v>8057</v>
      </c>
      <c r="B8073" s="6">
        <v>17.448499999999999</v>
      </c>
      <c r="C8073" s="6">
        <v>15.0999</v>
      </c>
    </row>
    <row r="8074" spans="1:3">
      <c r="A8074" s="3" t="s">
        <v>8058</v>
      </c>
      <c r="B8074" s="6">
        <v>10.224600000000001</v>
      </c>
      <c r="C8074" s="6">
        <v>7.4009</v>
      </c>
    </row>
    <row r="8075" spans="1:3">
      <c r="A8075" s="3" t="s">
        <v>8059</v>
      </c>
      <c r="B8075" s="6">
        <v>16.7913</v>
      </c>
      <c r="C8075" s="6">
        <v>15.5481</v>
      </c>
    </row>
    <row r="8076" spans="1:3">
      <c r="A8076" s="3" t="s">
        <v>8060</v>
      </c>
      <c r="B8076" s="6">
        <v>7.9249400000000003</v>
      </c>
      <c r="C8076" s="6">
        <v>8.2255800000000008</v>
      </c>
    </row>
    <row r="8077" spans="1:3">
      <c r="A8077" s="3" t="s">
        <v>8061</v>
      </c>
      <c r="B8077" s="6">
        <v>17.924499999999998</v>
      </c>
      <c r="C8077" s="6">
        <v>14.106299999999999</v>
      </c>
    </row>
    <row r="8078" spans="1:3">
      <c r="A8078" s="3" t="s">
        <v>8062</v>
      </c>
      <c r="B8078" s="6">
        <v>12.7971</v>
      </c>
      <c r="C8078" s="6">
        <v>15.861800000000001</v>
      </c>
    </row>
    <row r="8079" spans="1:3">
      <c r="A8079" s="3" t="s">
        <v>8063</v>
      </c>
      <c r="B8079" s="6">
        <v>8.8687100000000001</v>
      </c>
      <c r="C8079" s="6">
        <v>7.8218699999999997</v>
      </c>
    </row>
    <row r="8080" spans="1:3">
      <c r="A8080" s="3" t="s">
        <v>8064</v>
      </c>
      <c r="B8080" s="6">
        <v>15.2651</v>
      </c>
      <c r="C8080" s="6">
        <v>8.8965200000000006</v>
      </c>
    </row>
    <row r="8081" spans="1:3">
      <c r="A8081" s="3" t="s">
        <v>8065</v>
      </c>
      <c r="B8081" s="6">
        <v>6.3176600000000001</v>
      </c>
      <c r="C8081" s="6">
        <v>4.6456799999999996</v>
      </c>
    </row>
    <row r="8082" spans="1:3">
      <c r="A8082" s="3" t="s">
        <v>8066</v>
      </c>
      <c r="B8082" s="6">
        <v>8.2269100000000002</v>
      </c>
      <c r="C8082" s="6">
        <v>7.0014000000000003</v>
      </c>
    </row>
    <row r="8083" spans="1:3">
      <c r="A8083" s="3" t="s">
        <v>8067</v>
      </c>
      <c r="B8083" s="6">
        <v>33.238300000000002</v>
      </c>
      <c r="C8083" s="6">
        <v>33.998800000000003</v>
      </c>
    </row>
    <row r="8084" spans="1:3">
      <c r="A8084" s="3" t="s">
        <v>8068</v>
      </c>
      <c r="B8084" s="6">
        <v>0.217524</v>
      </c>
      <c r="C8084" s="6">
        <v>0.109858</v>
      </c>
    </row>
    <row r="8085" spans="1:3">
      <c r="A8085" s="3" t="s">
        <v>8069</v>
      </c>
      <c r="B8085" s="6">
        <v>0.22200600000000001</v>
      </c>
      <c r="C8085" s="6">
        <v>0.16156200000000001</v>
      </c>
    </row>
    <row r="8086" spans="1:3">
      <c r="A8086" s="3" t="s">
        <v>8070</v>
      </c>
      <c r="B8086" s="6">
        <v>0</v>
      </c>
      <c r="C8086" s="6">
        <v>0</v>
      </c>
    </row>
    <row r="8087" spans="1:3">
      <c r="A8087" s="3" t="s">
        <v>8071</v>
      </c>
      <c r="B8087" s="6">
        <v>3.3893499999999999</v>
      </c>
      <c r="C8087" s="6">
        <v>1.20801</v>
      </c>
    </row>
    <row r="8088" spans="1:3">
      <c r="A8088" s="3" t="s">
        <v>8072</v>
      </c>
      <c r="B8088" s="6">
        <v>1.72353</v>
      </c>
      <c r="C8088" s="6">
        <v>1.04037</v>
      </c>
    </row>
    <row r="8089" spans="1:3">
      <c r="A8089" s="3" t="s">
        <v>8072</v>
      </c>
      <c r="B8089" s="6">
        <v>1.6598500000000001E-8</v>
      </c>
      <c r="C8089" s="6">
        <v>8.8644100000000002E-8</v>
      </c>
    </row>
    <row r="8090" spans="1:3">
      <c r="A8090" s="3" t="s">
        <v>8073</v>
      </c>
      <c r="B8090" s="6">
        <v>0.11475299999999999</v>
      </c>
      <c r="C8090" s="6">
        <v>3.0133699999999999E-2</v>
      </c>
    </row>
    <row r="8091" spans="1:3">
      <c r="A8091" s="3" t="s">
        <v>8074</v>
      </c>
      <c r="B8091" s="6">
        <v>25.610900000000001</v>
      </c>
      <c r="C8091" s="6">
        <v>28.477599999999999</v>
      </c>
    </row>
    <row r="8092" spans="1:3">
      <c r="A8092" s="3" t="s">
        <v>8075</v>
      </c>
      <c r="B8092" s="6">
        <v>56.340200000000003</v>
      </c>
      <c r="C8092" s="6">
        <v>29.774699999999999</v>
      </c>
    </row>
    <row r="8093" spans="1:3">
      <c r="A8093" s="3" t="s">
        <v>8076</v>
      </c>
      <c r="B8093" s="6">
        <v>24.111799999999999</v>
      </c>
      <c r="C8093" s="6">
        <v>24.662600000000001</v>
      </c>
    </row>
    <row r="8094" spans="1:3">
      <c r="A8094" s="3" t="s">
        <v>8077</v>
      </c>
      <c r="B8094" s="6">
        <v>0</v>
      </c>
      <c r="C8094" s="6">
        <v>6.5423300000000004E-2</v>
      </c>
    </row>
    <row r="8095" spans="1:3">
      <c r="A8095" s="3" t="s">
        <v>8078</v>
      </c>
      <c r="B8095" s="6">
        <v>0</v>
      </c>
      <c r="C8095" s="6">
        <v>0</v>
      </c>
    </row>
    <row r="8096" spans="1:3">
      <c r="A8096" s="3" t="s">
        <v>8079</v>
      </c>
      <c r="B8096" s="6">
        <v>118.185</v>
      </c>
      <c r="C8096" s="6">
        <v>84.413499999999999</v>
      </c>
    </row>
    <row r="8097" spans="1:3">
      <c r="A8097" s="3" t="s">
        <v>8080</v>
      </c>
      <c r="B8097" s="6">
        <v>0.19689599999999999</v>
      </c>
      <c r="C8097" s="6">
        <v>0.390654</v>
      </c>
    </row>
    <row r="8098" spans="1:3">
      <c r="A8098" s="3" t="s">
        <v>8081</v>
      </c>
      <c r="B8098" s="6">
        <v>5.4174800000000002E-2</v>
      </c>
      <c r="C8098" s="6">
        <v>0</v>
      </c>
    </row>
    <row r="8099" spans="1:3">
      <c r="A8099" s="3" t="s">
        <v>8082</v>
      </c>
      <c r="B8099" s="6">
        <v>0.37912699999999999</v>
      </c>
      <c r="C8099" s="6">
        <v>7.0344400000000003E-3</v>
      </c>
    </row>
    <row r="8100" spans="1:3">
      <c r="A8100" s="3" t="s">
        <v>8083</v>
      </c>
      <c r="B8100" s="6">
        <v>16.854700000000001</v>
      </c>
      <c r="C8100" s="6">
        <v>112.864</v>
      </c>
    </row>
    <row r="8101" spans="1:3">
      <c r="A8101" s="3" t="s">
        <v>8084</v>
      </c>
      <c r="B8101" s="6">
        <v>0</v>
      </c>
      <c r="C8101" s="6">
        <v>0</v>
      </c>
    </row>
    <row r="8102" spans="1:3">
      <c r="A8102" s="3" t="s">
        <v>8085</v>
      </c>
      <c r="B8102" s="6">
        <v>0</v>
      </c>
      <c r="C8102" s="6">
        <v>0</v>
      </c>
    </row>
    <row r="8103" spans="1:3">
      <c r="A8103" s="3" t="s">
        <v>8086</v>
      </c>
      <c r="B8103" s="6">
        <v>0</v>
      </c>
      <c r="C8103" s="6">
        <v>0</v>
      </c>
    </row>
    <row r="8104" spans="1:3">
      <c r="A8104" s="3" t="s">
        <v>8087</v>
      </c>
      <c r="B8104" s="6">
        <v>0</v>
      </c>
      <c r="C8104" s="6">
        <v>5.5317699999999997E-2</v>
      </c>
    </row>
    <row r="8105" spans="1:3">
      <c r="A8105" s="3" t="s">
        <v>8088</v>
      </c>
      <c r="B8105" s="6">
        <v>0</v>
      </c>
      <c r="C8105" s="6">
        <v>0</v>
      </c>
    </row>
    <row r="8106" spans="1:3">
      <c r="A8106" s="3" t="s">
        <v>8089</v>
      </c>
      <c r="B8106" s="6">
        <v>0</v>
      </c>
      <c r="C8106" s="6">
        <v>0</v>
      </c>
    </row>
    <row r="8107" spans="1:3">
      <c r="A8107" s="3" t="s">
        <v>8090</v>
      </c>
      <c r="B8107" s="6">
        <v>3.9390700000000001</v>
      </c>
      <c r="C8107" s="6">
        <v>1.58083</v>
      </c>
    </row>
    <row r="8108" spans="1:3">
      <c r="A8108" s="3" t="s">
        <v>8091</v>
      </c>
      <c r="B8108" s="6">
        <v>0</v>
      </c>
      <c r="C8108" s="6">
        <v>9.6054699999999996E-3</v>
      </c>
    </row>
    <row r="8109" spans="1:3">
      <c r="A8109" s="3" t="s">
        <v>8092</v>
      </c>
      <c r="B8109" s="6">
        <v>4.8965300000000003</v>
      </c>
      <c r="C8109" s="6">
        <v>5.5493100000000002</v>
      </c>
    </row>
    <row r="8110" spans="1:3">
      <c r="A8110" s="3" t="s">
        <v>8093</v>
      </c>
      <c r="B8110" s="6">
        <v>2.9557000000000002</v>
      </c>
      <c r="C8110" s="6">
        <v>1.73475</v>
      </c>
    </row>
    <row r="8111" spans="1:3">
      <c r="A8111" s="3" t="s">
        <v>8094</v>
      </c>
      <c r="B8111" s="6">
        <v>0</v>
      </c>
      <c r="C8111" s="6">
        <v>0</v>
      </c>
    </row>
    <row r="8112" spans="1:3">
      <c r="A8112" s="3" t="s">
        <v>8095</v>
      </c>
      <c r="B8112" s="6">
        <v>0</v>
      </c>
      <c r="C8112" s="6">
        <v>0</v>
      </c>
    </row>
    <row r="8113" spans="1:3">
      <c r="A8113" s="3" t="s">
        <v>8096</v>
      </c>
      <c r="B8113" s="6">
        <v>0</v>
      </c>
      <c r="C8113" s="6">
        <v>0</v>
      </c>
    </row>
    <row r="8114" spans="1:3">
      <c r="A8114" s="3" t="s">
        <v>8097</v>
      </c>
      <c r="B8114" s="6">
        <v>0.56650100000000003</v>
      </c>
      <c r="C8114" s="6">
        <v>0.40942699999999999</v>
      </c>
    </row>
    <row r="8115" spans="1:3">
      <c r="A8115" s="3" t="s">
        <v>8098</v>
      </c>
      <c r="B8115" s="6">
        <v>0</v>
      </c>
      <c r="C8115" s="6">
        <v>0</v>
      </c>
    </row>
    <row r="8116" spans="1:3">
      <c r="A8116" s="3" t="s">
        <v>8099</v>
      </c>
      <c r="B8116" s="6">
        <v>0.76275999999999999</v>
      </c>
      <c r="C8116" s="6">
        <v>6.9363300000000003E-2</v>
      </c>
    </row>
    <row r="8117" spans="1:3">
      <c r="A8117" s="3" t="s">
        <v>8100</v>
      </c>
      <c r="B8117" s="6">
        <v>0</v>
      </c>
      <c r="C8117" s="6">
        <v>0</v>
      </c>
    </row>
    <row r="8118" spans="1:3">
      <c r="A8118" s="3" t="s">
        <v>8101</v>
      </c>
      <c r="B8118" s="6">
        <v>1.74214E-2</v>
      </c>
      <c r="C8118" s="6">
        <v>7.4814299999999999E-3</v>
      </c>
    </row>
    <row r="8119" spans="1:3">
      <c r="A8119" s="3" t="s">
        <v>8102</v>
      </c>
      <c r="B8119" s="6">
        <v>0</v>
      </c>
      <c r="C8119" s="6">
        <v>0</v>
      </c>
    </row>
    <row r="8120" spans="1:3">
      <c r="A8120" s="3" t="s">
        <v>8103</v>
      </c>
      <c r="B8120" s="6">
        <v>9.2509099999999993</v>
      </c>
      <c r="C8120" s="6">
        <v>4.0646599999999999</v>
      </c>
    </row>
    <row r="8121" spans="1:3">
      <c r="A8121" s="3" t="s">
        <v>8104</v>
      </c>
      <c r="B8121" s="6">
        <v>9.0764499999999998E-2</v>
      </c>
      <c r="C8121" s="6">
        <v>0</v>
      </c>
    </row>
    <row r="8122" spans="1:3">
      <c r="A8122" s="3" t="s">
        <v>8105</v>
      </c>
      <c r="B8122" s="6">
        <v>0</v>
      </c>
      <c r="C8122" s="6">
        <v>0</v>
      </c>
    </row>
    <row r="8123" spans="1:3">
      <c r="A8123" s="3" t="s">
        <v>8106</v>
      </c>
      <c r="B8123" s="6">
        <v>16.282</v>
      </c>
      <c r="C8123" s="6">
        <v>12.7372</v>
      </c>
    </row>
    <row r="8124" spans="1:3">
      <c r="A8124" s="3" t="s">
        <v>8107</v>
      </c>
      <c r="B8124" s="6">
        <v>4.8560999999999996</v>
      </c>
      <c r="C8124" s="6">
        <v>0.92289699999999997</v>
      </c>
    </row>
    <row r="8125" spans="1:3">
      <c r="A8125" s="3" t="s">
        <v>8108</v>
      </c>
      <c r="B8125" s="6">
        <v>2.5113599999999998</v>
      </c>
      <c r="C8125" s="6">
        <v>1.63645</v>
      </c>
    </row>
    <row r="8126" spans="1:3">
      <c r="A8126" s="3" t="s">
        <v>8109</v>
      </c>
      <c r="B8126" s="6">
        <v>0.17035500000000001</v>
      </c>
      <c r="C8126" s="6">
        <v>0.12350800000000001</v>
      </c>
    </row>
    <row r="8127" spans="1:3">
      <c r="A8127" s="3" t="s">
        <v>8110</v>
      </c>
      <c r="B8127" s="6">
        <v>45.717500000000001</v>
      </c>
      <c r="C8127" s="6">
        <v>52.368899999999996</v>
      </c>
    </row>
    <row r="8128" spans="1:3">
      <c r="A8128" s="3" t="s">
        <v>8111</v>
      </c>
      <c r="B8128" s="6">
        <v>17.094999999999999</v>
      </c>
      <c r="C8128" s="6">
        <v>37.037799999999997</v>
      </c>
    </row>
    <row r="8129" spans="1:3">
      <c r="A8129" s="3" t="s">
        <v>8112</v>
      </c>
      <c r="B8129" s="6">
        <v>8.6495300000000004</v>
      </c>
      <c r="C8129" s="6">
        <v>11.6168</v>
      </c>
    </row>
    <row r="8130" spans="1:3">
      <c r="A8130" s="3" t="s">
        <v>8113</v>
      </c>
      <c r="B8130" s="6">
        <v>2.68824</v>
      </c>
      <c r="C8130" s="6">
        <v>2.6044200000000002</v>
      </c>
    </row>
    <row r="8131" spans="1:3">
      <c r="A8131" s="3" t="s">
        <v>8114</v>
      </c>
      <c r="B8131" s="6">
        <v>5.9907000000000004</v>
      </c>
      <c r="C8131" s="6">
        <v>7.3211300000000001</v>
      </c>
    </row>
    <row r="8132" spans="1:3">
      <c r="A8132" s="3" t="s">
        <v>8115</v>
      </c>
      <c r="B8132" s="6">
        <v>0</v>
      </c>
      <c r="C8132" s="6">
        <v>0</v>
      </c>
    </row>
    <row r="8133" spans="1:3">
      <c r="A8133" s="3" t="s">
        <v>8116</v>
      </c>
      <c r="B8133" s="6">
        <v>0.86838099999999996</v>
      </c>
      <c r="C8133" s="6">
        <v>0.64154199999999995</v>
      </c>
    </row>
    <row r="8134" spans="1:3">
      <c r="A8134" s="3" t="s">
        <v>8117</v>
      </c>
      <c r="B8134" s="6">
        <v>3.6721400000000001E-2</v>
      </c>
      <c r="C8134" s="6">
        <v>8.2403000000000007E-3</v>
      </c>
    </row>
    <row r="8135" spans="1:3">
      <c r="A8135" s="3" t="s">
        <v>8118</v>
      </c>
      <c r="B8135" s="6">
        <v>0.35931099999999999</v>
      </c>
      <c r="C8135" s="6">
        <v>0.17411199999999999</v>
      </c>
    </row>
    <row r="8136" spans="1:3">
      <c r="A8136" s="3" t="s">
        <v>8119</v>
      </c>
      <c r="B8136" s="6">
        <v>4.4786700000000002</v>
      </c>
      <c r="C8136" s="6">
        <v>7.2176900000000002</v>
      </c>
    </row>
    <row r="8137" spans="1:3">
      <c r="A8137" s="3" t="s">
        <v>8120</v>
      </c>
      <c r="B8137" s="6">
        <v>0</v>
      </c>
      <c r="C8137" s="6">
        <v>0</v>
      </c>
    </row>
    <row r="8138" spans="1:3">
      <c r="A8138" s="3" t="s">
        <v>8121</v>
      </c>
      <c r="B8138" s="6">
        <v>0.70237499999999997</v>
      </c>
      <c r="C8138" s="6">
        <v>0.38620900000000002</v>
      </c>
    </row>
    <row r="8139" spans="1:3">
      <c r="A8139" s="3" t="s">
        <v>8122</v>
      </c>
      <c r="B8139" s="6">
        <v>9.6832700000000003</v>
      </c>
      <c r="C8139" s="6">
        <v>9.8064</v>
      </c>
    </row>
    <row r="8140" spans="1:3">
      <c r="A8140" s="3" t="s">
        <v>8123</v>
      </c>
      <c r="B8140" s="6">
        <v>1.90405</v>
      </c>
      <c r="C8140" s="6">
        <v>1.1914199999999999</v>
      </c>
    </row>
    <row r="8141" spans="1:3">
      <c r="A8141" s="3" t="s">
        <v>8124</v>
      </c>
      <c r="B8141" s="6">
        <v>4.1490400000000003</v>
      </c>
      <c r="C8141" s="6">
        <v>1.9426000000000001</v>
      </c>
    </row>
    <row r="8142" spans="1:3">
      <c r="A8142" s="3" t="s">
        <v>8125</v>
      </c>
      <c r="B8142" s="6">
        <v>1.1224000000000001</v>
      </c>
      <c r="C8142" s="6">
        <v>3.0525000000000002</v>
      </c>
    </row>
    <row r="8143" spans="1:3">
      <c r="A8143" s="3" t="s">
        <v>8126</v>
      </c>
      <c r="B8143" s="6">
        <v>0</v>
      </c>
      <c r="C8143" s="6">
        <v>4.1005300000000001E-2</v>
      </c>
    </row>
    <row r="8144" spans="1:3">
      <c r="A8144" s="3" t="s">
        <v>8127</v>
      </c>
      <c r="B8144" s="6">
        <v>0</v>
      </c>
      <c r="C8144" s="6">
        <v>0</v>
      </c>
    </row>
    <row r="8145" spans="1:3">
      <c r="A8145" s="3" t="s">
        <v>8128</v>
      </c>
      <c r="B8145" s="6">
        <v>0</v>
      </c>
      <c r="C8145" s="6">
        <v>1.4446000000000001E-2</v>
      </c>
    </row>
    <row r="8146" spans="1:3">
      <c r="A8146" s="3" t="s">
        <v>8129</v>
      </c>
      <c r="B8146" s="6">
        <v>4.2005000000000001E-2</v>
      </c>
      <c r="C8146" s="6">
        <v>0.119603</v>
      </c>
    </row>
    <row r="8147" spans="1:3">
      <c r="A8147" s="3" t="s">
        <v>8130</v>
      </c>
      <c r="B8147" s="6">
        <v>20.283200000000001</v>
      </c>
      <c r="C8147" s="6">
        <v>13.275499999999999</v>
      </c>
    </row>
    <row r="8148" spans="1:3">
      <c r="A8148" s="3" t="s">
        <v>8131</v>
      </c>
      <c r="B8148" s="6">
        <v>7.0469000000000004E-2</v>
      </c>
      <c r="C8148" s="6">
        <v>0</v>
      </c>
    </row>
    <row r="8149" spans="1:3">
      <c r="A8149" s="3" t="s">
        <v>8132</v>
      </c>
      <c r="B8149" s="6">
        <v>2.0337299999999998</v>
      </c>
      <c r="C8149" s="6">
        <v>1.6325700000000001</v>
      </c>
    </row>
    <row r="8150" spans="1:3">
      <c r="A8150" s="3" t="s">
        <v>8133</v>
      </c>
      <c r="B8150" s="6">
        <v>3.3161499999999999</v>
      </c>
      <c r="C8150" s="6">
        <v>7.1571999999999996</v>
      </c>
    </row>
    <row r="8151" spans="1:3">
      <c r="A8151" s="3" t="s">
        <v>8134</v>
      </c>
      <c r="B8151" s="6">
        <v>2.42857E-2</v>
      </c>
      <c r="C8151" s="6">
        <v>3.1901199999999998E-2</v>
      </c>
    </row>
    <row r="8152" spans="1:3">
      <c r="A8152" s="3" t="s">
        <v>8135</v>
      </c>
      <c r="B8152" s="6">
        <v>0</v>
      </c>
      <c r="C8152" s="6">
        <v>0</v>
      </c>
    </row>
    <row r="8153" spans="1:3">
      <c r="A8153" s="3" t="s">
        <v>8136</v>
      </c>
      <c r="B8153" s="6">
        <v>0.56342400000000004</v>
      </c>
      <c r="C8153" s="6">
        <v>0.96259899999999998</v>
      </c>
    </row>
    <row r="8154" spans="1:3">
      <c r="A8154" s="3" t="s">
        <v>8137</v>
      </c>
      <c r="B8154" s="6">
        <v>6.9740099999999999E-2</v>
      </c>
      <c r="C8154" s="6">
        <v>0.181922</v>
      </c>
    </row>
    <row r="8155" spans="1:3">
      <c r="A8155" s="3" t="s">
        <v>8138</v>
      </c>
      <c r="B8155" s="6">
        <v>7.6307799999999995E-2</v>
      </c>
      <c r="C8155" s="6">
        <v>6.5636700000000006E-2</v>
      </c>
    </row>
    <row r="8156" spans="1:3">
      <c r="A8156" s="3" t="s">
        <v>8139</v>
      </c>
      <c r="B8156" s="6">
        <v>0</v>
      </c>
      <c r="C8156" s="6">
        <v>0</v>
      </c>
    </row>
    <row r="8157" spans="1:3">
      <c r="A8157" s="3" t="s">
        <v>8140</v>
      </c>
      <c r="B8157" s="6">
        <v>6.6282800000000002</v>
      </c>
      <c r="C8157" s="6">
        <v>5.3281200000000002</v>
      </c>
    </row>
    <row r="8158" spans="1:3">
      <c r="A8158" s="3" t="s">
        <v>8141</v>
      </c>
      <c r="B8158" s="6">
        <v>4.6970099999999997</v>
      </c>
      <c r="C8158" s="6">
        <v>3.6414200000000001</v>
      </c>
    </row>
    <row r="8159" spans="1:3">
      <c r="A8159" s="3" t="s">
        <v>8142</v>
      </c>
      <c r="B8159" s="6">
        <v>9.5719899999999996</v>
      </c>
      <c r="C8159" s="6">
        <v>3.42442</v>
      </c>
    </row>
    <row r="8160" spans="1:3">
      <c r="A8160" s="3" t="s">
        <v>8143</v>
      </c>
      <c r="B8160" s="6">
        <v>4.3775300000000001</v>
      </c>
      <c r="C8160" s="6">
        <v>1.71669</v>
      </c>
    </row>
    <row r="8161" spans="1:3">
      <c r="A8161" s="3" t="s">
        <v>8144</v>
      </c>
      <c r="B8161" s="6">
        <v>4.2704800000000001</v>
      </c>
      <c r="C8161" s="6">
        <v>4.5236499999999999</v>
      </c>
    </row>
    <row r="8162" spans="1:3">
      <c r="A8162" s="3" t="s">
        <v>8145</v>
      </c>
      <c r="B8162" s="6">
        <v>0</v>
      </c>
      <c r="C8162" s="6">
        <v>0</v>
      </c>
    </row>
    <row r="8163" spans="1:3">
      <c r="A8163" s="3" t="s">
        <v>8146</v>
      </c>
      <c r="B8163" s="6">
        <v>42.068100000000001</v>
      </c>
      <c r="C8163" s="6">
        <v>40.732900000000001</v>
      </c>
    </row>
    <row r="8164" spans="1:3">
      <c r="A8164" s="3" t="s">
        <v>8147</v>
      </c>
      <c r="B8164" s="6">
        <v>2.75021</v>
      </c>
      <c r="C8164" s="6">
        <v>2.4725899999999998</v>
      </c>
    </row>
    <row r="8165" spans="1:3">
      <c r="A8165" s="3" t="s">
        <v>8148</v>
      </c>
      <c r="B8165" s="6">
        <v>0.83773299999999995</v>
      </c>
      <c r="C8165" s="6">
        <v>0.25714199999999998</v>
      </c>
    </row>
    <row r="8166" spans="1:3">
      <c r="A8166" s="3" t="s">
        <v>8149</v>
      </c>
      <c r="B8166" s="6">
        <v>2.3564600000000002E-2</v>
      </c>
      <c r="C8166" s="6">
        <v>0</v>
      </c>
    </row>
    <row r="8167" spans="1:3">
      <c r="A8167" s="3" t="s">
        <v>8150</v>
      </c>
      <c r="B8167" s="6">
        <v>0</v>
      </c>
      <c r="C8167" s="6">
        <v>0</v>
      </c>
    </row>
    <row r="8168" spans="1:3">
      <c r="A8168" s="3" t="s">
        <v>8151</v>
      </c>
      <c r="B8168" s="6">
        <v>6.6817600000000005E-2</v>
      </c>
      <c r="C8168" s="6">
        <v>7.5746999999999995E-2</v>
      </c>
    </row>
    <row r="8169" spans="1:3">
      <c r="A8169" s="3" t="s">
        <v>8152</v>
      </c>
      <c r="B8169" s="6">
        <v>0</v>
      </c>
      <c r="C8169" s="6">
        <v>0</v>
      </c>
    </row>
    <row r="8170" spans="1:3">
      <c r="A8170" s="3" t="s">
        <v>8153</v>
      </c>
      <c r="B8170" s="6">
        <v>0</v>
      </c>
      <c r="C8170" s="6">
        <v>0</v>
      </c>
    </row>
    <row r="8171" spans="1:3">
      <c r="A8171" s="3" t="s">
        <v>8154</v>
      </c>
      <c r="B8171" s="6">
        <v>5.1372999999999998</v>
      </c>
      <c r="C8171" s="6">
        <v>1.82317</v>
      </c>
    </row>
    <row r="8172" spans="1:3">
      <c r="A8172" s="3" t="s">
        <v>8155</v>
      </c>
      <c r="B8172" s="6">
        <v>9.4958500000000001E-2</v>
      </c>
      <c r="C8172" s="6">
        <v>2.9533299999999998E-2</v>
      </c>
    </row>
    <row r="8173" spans="1:3">
      <c r="A8173" s="3" t="s">
        <v>8156</v>
      </c>
      <c r="B8173" s="6">
        <v>0.95123199999999997</v>
      </c>
      <c r="C8173" s="6">
        <v>1.40486</v>
      </c>
    </row>
    <row r="8174" spans="1:3">
      <c r="A8174" s="3" t="s">
        <v>8157</v>
      </c>
      <c r="B8174" s="6">
        <v>2.1303200000000002</v>
      </c>
      <c r="C8174" s="6">
        <v>1.0061800000000001</v>
      </c>
    </row>
    <row r="8175" spans="1:3">
      <c r="A8175" s="3" t="s">
        <v>8158</v>
      </c>
      <c r="B8175" s="6">
        <v>0</v>
      </c>
      <c r="C8175" s="6">
        <v>0</v>
      </c>
    </row>
    <row r="8176" spans="1:3">
      <c r="A8176" s="3" t="s">
        <v>8159</v>
      </c>
      <c r="B8176" s="6">
        <v>1.79204E-2</v>
      </c>
      <c r="C8176" s="6">
        <v>1.8891999999999999E-2</v>
      </c>
    </row>
    <row r="8177" spans="1:3">
      <c r="A8177" s="3" t="s">
        <v>8160</v>
      </c>
      <c r="B8177" s="6">
        <v>0</v>
      </c>
      <c r="C8177" s="6">
        <v>0</v>
      </c>
    </row>
    <row r="8178" spans="1:3">
      <c r="A8178" s="3" t="s">
        <v>8161</v>
      </c>
      <c r="B8178" s="6">
        <v>9.6241400000000005E-2</v>
      </c>
      <c r="C8178" s="6">
        <v>2.74533E-2</v>
      </c>
    </row>
    <row r="8179" spans="1:3">
      <c r="A8179" s="3" t="s">
        <v>8162</v>
      </c>
      <c r="B8179" s="6">
        <v>0</v>
      </c>
      <c r="C8179" s="6">
        <v>0</v>
      </c>
    </row>
    <row r="8180" spans="1:3">
      <c r="A8180" s="3" t="s">
        <v>8163</v>
      </c>
      <c r="B8180" s="6">
        <v>0</v>
      </c>
      <c r="C8180" s="6">
        <v>0</v>
      </c>
    </row>
    <row r="8181" spans="1:3">
      <c r="A8181" s="3" t="s">
        <v>8164</v>
      </c>
      <c r="B8181" s="6">
        <v>0.55958600000000003</v>
      </c>
      <c r="C8181" s="6">
        <v>0.30520399999999998</v>
      </c>
    </row>
    <row r="8182" spans="1:3">
      <c r="A8182" s="3" t="s">
        <v>8165</v>
      </c>
      <c r="B8182" s="6">
        <v>0.73358100000000004</v>
      </c>
      <c r="C8182" s="6">
        <v>0.59299400000000002</v>
      </c>
    </row>
    <row r="8183" spans="1:3">
      <c r="A8183" s="3" t="s">
        <v>8166</v>
      </c>
      <c r="B8183" s="6">
        <v>0</v>
      </c>
      <c r="C8183" s="6">
        <v>0</v>
      </c>
    </row>
    <row r="8184" spans="1:3">
      <c r="A8184" s="3" t="s">
        <v>8167</v>
      </c>
      <c r="B8184" s="6">
        <v>0.25707799999999997</v>
      </c>
      <c r="C8184" s="6">
        <v>1.46912E-2</v>
      </c>
    </row>
    <row r="8185" spans="1:3">
      <c r="A8185" s="3" t="s">
        <v>8168</v>
      </c>
      <c r="B8185" s="6">
        <v>0</v>
      </c>
      <c r="C8185" s="6">
        <v>0</v>
      </c>
    </row>
    <row r="8186" spans="1:3">
      <c r="A8186" s="3" t="s">
        <v>8169</v>
      </c>
      <c r="B8186" s="6">
        <v>1.26583</v>
      </c>
      <c r="C8186" s="6">
        <v>0.392488</v>
      </c>
    </row>
    <row r="8187" spans="1:3">
      <c r="A8187" s="3" t="s">
        <v>8170</v>
      </c>
      <c r="B8187" s="6">
        <v>0</v>
      </c>
      <c r="C8187" s="6">
        <v>0</v>
      </c>
    </row>
    <row r="8188" spans="1:3">
      <c r="A8188" s="3" t="s">
        <v>8171</v>
      </c>
      <c r="B8188" s="6">
        <v>0.47665400000000002</v>
      </c>
      <c r="C8188" s="6">
        <v>0.86097999999999997</v>
      </c>
    </row>
    <row r="8189" spans="1:3">
      <c r="A8189" s="3" t="s">
        <v>8172</v>
      </c>
      <c r="B8189" s="6">
        <v>0</v>
      </c>
      <c r="C8189" s="6">
        <v>0</v>
      </c>
    </row>
    <row r="8190" spans="1:3">
      <c r="A8190" s="3" t="s">
        <v>8173</v>
      </c>
      <c r="B8190" s="6">
        <v>0</v>
      </c>
      <c r="C8190" s="6">
        <v>0</v>
      </c>
    </row>
    <row r="8191" spans="1:3">
      <c r="A8191" s="3" t="s">
        <v>8174</v>
      </c>
      <c r="B8191" s="6">
        <v>0</v>
      </c>
      <c r="C8191" s="6">
        <v>0</v>
      </c>
    </row>
    <row r="8192" spans="1:3">
      <c r="A8192" s="3" t="s">
        <v>8175</v>
      </c>
      <c r="B8192" s="6">
        <v>0</v>
      </c>
      <c r="C8192" s="6">
        <v>0</v>
      </c>
    </row>
    <row r="8193" spans="1:3">
      <c r="A8193" s="3" t="s">
        <v>8176</v>
      </c>
      <c r="B8193" s="6">
        <v>0</v>
      </c>
      <c r="C8193" s="6">
        <v>0</v>
      </c>
    </row>
    <row r="8194" spans="1:3">
      <c r="A8194" s="3" t="s">
        <v>8177</v>
      </c>
      <c r="B8194" s="6">
        <v>22.8276</v>
      </c>
      <c r="C8194" s="6">
        <v>13.7698</v>
      </c>
    </row>
    <row r="8195" spans="1:3">
      <c r="A8195" s="3" t="s">
        <v>8178</v>
      </c>
      <c r="B8195" s="6">
        <v>0</v>
      </c>
      <c r="C8195" s="6">
        <v>0</v>
      </c>
    </row>
    <row r="8196" spans="1:3">
      <c r="A8196" s="3" t="s">
        <v>8179</v>
      </c>
      <c r="B8196" s="6">
        <v>1.39726E-2</v>
      </c>
      <c r="C8196" s="6">
        <v>0</v>
      </c>
    </row>
    <row r="8197" spans="1:3">
      <c r="A8197" s="3" t="s">
        <v>8180</v>
      </c>
      <c r="B8197" s="6">
        <v>0</v>
      </c>
      <c r="C8197" s="6">
        <v>0</v>
      </c>
    </row>
    <row r="8198" spans="1:3">
      <c r="A8198" s="3" t="s">
        <v>8181</v>
      </c>
      <c r="B8198" s="6">
        <v>0</v>
      </c>
      <c r="C8198" s="6">
        <v>0</v>
      </c>
    </row>
    <row r="8199" spans="1:3">
      <c r="A8199" s="3" t="s">
        <v>8182</v>
      </c>
      <c r="B8199" s="6">
        <v>0</v>
      </c>
      <c r="C8199" s="6">
        <v>0</v>
      </c>
    </row>
    <row r="8200" spans="1:3">
      <c r="A8200" s="3" t="s">
        <v>8183</v>
      </c>
      <c r="B8200" s="6">
        <v>0.14770900000000001</v>
      </c>
      <c r="C8200" s="6">
        <v>1.2368699999999999</v>
      </c>
    </row>
    <row r="8201" spans="1:3">
      <c r="A8201" s="3" t="s">
        <v>8184</v>
      </c>
      <c r="B8201" s="6">
        <v>4.7791399999999998E-2</v>
      </c>
      <c r="C8201" s="6">
        <v>0.87338400000000005</v>
      </c>
    </row>
    <row r="8202" spans="1:3">
      <c r="A8202" s="3" t="s">
        <v>8185</v>
      </c>
      <c r="B8202" s="6">
        <v>2.4243399999999998E-2</v>
      </c>
      <c r="C8202" s="6">
        <v>6.0063699999999998E-2</v>
      </c>
    </row>
    <row r="8203" spans="1:3">
      <c r="A8203" s="3" t="s">
        <v>8186</v>
      </c>
      <c r="B8203" s="6">
        <v>0</v>
      </c>
      <c r="C8203" s="6">
        <v>9.6394300000000002E-2</v>
      </c>
    </row>
    <row r="8204" spans="1:3">
      <c r="A8204" s="3" t="s">
        <v>8187</v>
      </c>
      <c r="B8204" s="6">
        <v>0</v>
      </c>
      <c r="C8204" s="6">
        <v>0</v>
      </c>
    </row>
    <row r="8205" spans="1:3">
      <c r="A8205" s="3" t="s">
        <v>8188</v>
      </c>
      <c r="B8205" s="6">
        <v>0</v>
      </c>
      <c r="C8205" s="6">
        <v>0</v>
      </c>
    </row>
    <row r="8206" spans="1:3">
      <c r="A8206" s="3" t="s">
        <v>8189</v>
      </c>
      <c r="B8206" s="6">
        <v>0</v>
      </c>
      <c r="C8206" s="6">
        <v>4.6086500000000002E-2</v>
      </c>
    </row>
    <row r="8207" spans="1:3">
      <c r="A8207" s="3" t="s">
        <v>8190</v>
      </c>
      <c r="B8207" s="6">
        <v>0</v>
      </c>
      <c r="C8207" s="6">
        <v>0</v>
      </c>
    </row>
    <row r="8208" spans="1:3">
      <c r="A8208" s="3" t="s">
        <v>8191</v>
      </c>
      <c r="B8208" s="6">
        <v>9.2395699999999997E-2</v>
      </c>
      <c r="C8208" s="6">
        <v>0</v>
      </c>
    </row>
    <row r="8209" spans="1:3">
      <c r="A8209" s="3" t="s">
        <v>8192</v>
      </c>
      <c r="B8209" s="6">
        <v>0</v>
      </c>
      <c r="C8209" s="6">
        <v>0</v>
      </c>
    </row>
    <row r="8210" spans="1:3">
      <c r="A8210" s="3" t="s">
        <v>8193</v>
      </c>
      <c r="B8210" s="6">
        <v>0</v>
      </c>
      <c r="C8210" s="6">
        <v>0</v>
      </c>
    </row>
    <row r="8211" spans="1:3">
      <c r="A8211" s="3" t="s">
        <v>8194</v>
      </c>
      <c r="B8211" s="6">
        <v>0.14371700000000001</v>
      </c>
      <c r="C8211" s="6">
        <v>0.270623</v>
      </c>
    </row>
    <row r="8212" spans="1:3">
      <c r="A8212" s="3" t="s">
        <v>8195</v>
      </c>
      <c r="B8212" s="6">
        <v>11.3041</v>
      </c>
      <c r="C8212" s="6">
        <v>11.263299999999999</v>
      </c>
    </row>
    <row r="8213" spans="1:3">
      <c r="A8213" s="3" t="s">
        <v>8196</v>
      </c>
      <c r="B8213" s="6">
        <v>0</v>
      </c>
      <c r="C8213" s="6">
        <v>4.9398499999999998E-2</v>
      </c>
    </row>
    <row r="8214" spans="1:3">
      <c r="A8214" s="3" t="s">
        <v>8197</v>
      </c>
      <c r="B8214" s="6">
        <v>0</v>
      </c>
      <c r="C8214" s="6">
        <v>0</v>
      </c>
    </row>
    <row r="8215" spans="1:3">
      <c r="A8215" s="3" t="s">
        <v>8198</v>
      </c>
      <c r="B8215" s="6">
        <v>0</v>
      </c>
      <c r="C8215" s="6">
        <v>0</v>
      </c>
    </row>
    <row r="8216" spans="1:3">
      <c r="A8216" s="3" t="s">
        <v>8199</v>
      </c>
      <c r="B8216" s="6">
        <v>3.2132999999999998</v>
      </c>
      <c r="C8216" s="6">
        <v>5.8223799999999999</v>
      </c>
    </row>
    <row r="8217" spans="1:3">
      <c r="A8217" s="3" t="s">
        <v>8200</v>
      </c>
      <c r="B8217" s="6">
        <v>12.9879</v>
      </c>
      <c r="C8217" s="6">
        <v>15.7575</v>
      </c>
    </row>
    <row r="8218" spans="1:3">
      <c r="A8218" s="3" t="s">
        <v>8201</v>
      </c>
      <c r="B8218" s="6">
        <v>0.59839600000000004</v>
      </c>
      <c r="C8218" s="6">
        <v>0.73498799999999997</v>
      </c>
    </row>
    <row r="8219" spans="1:3">
      <c r="A8219" s="3" t="s">
        <v>8202</v>
      </c>
      <c r="B8219" s="6">
        <v>9.6191599999999999E-3</v>
      </c>
      <c r="C8219" s="6">
        <v>7.5227000000000002E-2</v>
      </c>
    </row>
    <row r="8220" spans="1:3">
      <c r="A8220" s="3" t="s">
        <v>8203</v>
      </c>
      <c r="B8220" s="6">
        <v>0</v>
      </c>
      <c r="C8220" s="6">
        <v>0</v>
      </c>
    </row>
    <row r="8221" spans="1:3">
      <c r="A8221" s="3" t="s">
        <v>8204</v>
      </c>
      <c r="B8221" s="6">
        <v>0</v>
      </c>
      <c r="C8221" s="6">
        <v>2.3410799999999999E-2</v>
      </c>
    </row>
    <row r="8222" spans="1:3">
      <c r="A8222" s="3" t="s">
        <v>8205</v>
      </c>
      <c r="B8222" s="6">
        <v>1.2044299999999999</v>
      </c>
      <c r="C8222" s="6">
        <v>0.51137699999999997</v>
      </c>
    </row>
    <row r="8223" spans="1:3">
      <c r="A8223" s="3" t="s">
        <v>8206</v>
      </c>
      <c r="B8223" s="6">
        <v>1.2127399999999999</v>
      </c>
      <c r="C8223" s="6">
        <v>0.60535700000000003</v>
      </c>
    </row>
    <row r="8224" spans="1:3">
      <c r="A8224" s="3" t="s">
        <v>8207</v>
      </c>
      <c r="B8224" s="6">
        <v>242.011</v>
      </c>
      <c r="C8224" s="6">
        <v>221.96</v>
      </c>
    </row>
    <row r="8225" spans="1:3">
      <c r="A8225" s="3" t="s">
        <v>8208</v>
      </c>
      <c r="B8225" s="6">
        <v>131.74</v>
      </c>
      <c r="C8225" s="6">
        <v>100.46299999999999</v>
      </c>
    </row>
    <row r="8226" spans="1:3">
      <c r="A8226" s="3" t="s">
        <v>8209</v>
      </c>
      <c r="B8226" s="6">
        <v>42.414000000000001</v>
      </c>
      <c r="C8226" s="6">
        <v>44.65</v>
      </c>
    </row>
    <row r="8227" spans="1:3">
      <c r="A8227" s="3" t="s">
        <v>8210</v>
      </c>
      <c r="B8227" s="6">
        <v>21.4758</v>
      </c>
      <c r="C8227" s="6">
        <v>19.3459</v>
      </c>
    </row>
    <row r="8228" spans="1:3">
      <c r="A8228" s="3" t="s">
        <v>8211</v>
      </c>
      <c r="B8228" s="6">
        <v>25.869299999999999</v>
      </c>
      <c r="C8228" s="6">
        <v>27.432600000000001</v>
      </c>
    </row>
    <row r="8229" spans="1:3">
      <c r="A8229" s="3" t="s">
        <v>8212</v>
      </c>
      <c r="B8229" s="6">
        <v>36.421599999999998</v>
      </c>
      <c r="C8229" s="6">
        <v>30.8994</v>
      </c>
    </row>
    <row r="8230" spans="1:3">
      <c r="A8230" s="3" t="s">
        <v>8213</v>
      </c>
      <c r="B8230" s="6">
        <v>21.411799999999999</v>
      </c>
      <c r="C8230" s="6">
        <v>15.899100000000001</v>
      </c>
    </row>
    <row r="8231" spans="1:3">
      <c r="A8231" s="3" t="s">
        <v>8214</v>
      </c>
      <c r="B8231" s="6">
        <v>52.737400000000001</v>
      </c>
      <c r="C8231" s="6">
        <v>52.526800000000001</v>
      </c>
    </row>
    <row r="8232" spans="1:3">
      <c r="A8232" s="3" t="s">
        <v>8215</v>
      </c>
      <c r="B8232" s="6">
        <v>75.995199999999997</v>
      </c>
      <c r="C8232" s="6">
        <v>121.178</v>
      </c>
    </row>
    <row r="8233" spans="1:3">
      <c r="A8233" s="3" t="s">
        <v>8216</v>
      </c>
      <c r="B8233" s="6">
        <v>53.514899999999997</v>
      </c>
      <c r="C8233" s="6">
        <v>86.488500000000002</v>
      </c>
    </row>
    <row r="8234" spans="1:3">
      <c r="A8234" s="3" t="s">
        <v>8217</v>
      </c>
      <c r="B8234" s="6">
        <v>36.877099999999999</v>
      </c>
      <c r="C8234" s="6">
        <v>47.148200000000003</v>
      </c>
    </row>
    <row r="8235" spans="1:3">
      <c r="A8235" s="3" t="s">
        <v>8218</v>
      </c>
      <c r="B8235" s="6">
        <v>17.979500000000002</v>
      </c>
      <c r="C8235" s="6">
        <v>5.4817099999999996</v>
      </c>
    </row>
    <row r="8236" spans="1:3">
      <c r="A8236" s="3" t="s">
        <v>8219</v>
      </c>
      <c r="B8236" s="6">
        <v>14.744300000000001</v>
      </c>
      <c r="C8236" s="6">
        <v>14.209300000000001</v>
      </c>
    </row>
    <row r="8237" spans="1:3">
      <c r="A8237" s="3" t="s">
        <v>8220</v>
      </c>
      <c r="B8237" s="6">
        <v>21.733699999999999</v>
      </c>
      <c r="C8237" s="6">
        <v>21.600200000000001</v>
      </c>
    </row>
    <row r="8238" spans="1:3">
      <c r="A8238" s="3" t="s">
        <v>8221</v>
      </c>
      <c r="B8238" s="6">
        <v>45.014800000000001</v>
      </c>
      <c r="C8238" s="6">
        <v>52.213000000000001</v>
      </c>
    </row>
    <row r="8239" spans="1:3">
      <c r="A8239" s="3" t="s">
        <v>8222</v>
      </c>
      <c r="B8239" s="6">
        <v>208.577</v>
      </c>
      <c r="C8239" s="6">
        <v>299.673</v>
      </c>
    </row>
    <row r="8240" spans="1:3">
      <c r="A8240" s="3" t="s">
        <v>8223</v>
      </c>
      <c r="B8240" s="6">
        <v>0</v>
      </c>
      <c r="C8240" s="6">
        <v>0</v>
      </c>
    </row>
    <row r="8241" spans="1:3">
      <c r="A8241" s="3" t="s">
        <v>8224</v>
      </c>
      <c r="B8241" s="6">
        <v>0.26148900000000003</v>
      </c>
      <c r="C8241" s="6">
        <v>0.22841</v>
      </c>
    </row>
    <row r="8242" spans="1:3">
      <c r="A8242" s="3" t="s">
        <v>8225</v>
      </c>
      <c r="B8242" s="6">
        <v>0</v>
      </c>
      <c r="C8242" s="6">
        <v>0</v>
      </c>
    </row>
    <row r="8243" spans="1:3">
      <c r="A8243" s="3" t="s">
        <v>8226</v>
      </c>
      <c r="B8243" s="6">
        <v>8.6893799999999999</v>
      </c>
      <c r="C8243" s="6">
        <v>4.8907699999999998</v>
      </c>
    </row>
    <row r="8244" spans="1:3">
      <c r="A8244" s="3" t="s">
        <v>8227</v>
      </c>
      <c r="B8244" s="6">
        <v>5.6789800000000001</v>
      </c>
      <c r="C8244" s="6">
        <v>9.2314399999999992</v>
      </c>
    </row>
    <row r="8245" spans="1:3">
      <c r="A8245" s="3" t="s">
        <v>8228</v>
      </c>
      <c r="B8245" s="6">
        <v>2.9714499999999999</v>
      </c>
      <c r="C8245" s="6">
        <v>2.2852899999999998</v>
      </c>
    </row>
    <row r="8246" spans="1:3">
      <c r="A8246" s="3" t="s">
        <v>8229</v>
      </c>
      <c r="B8246" s="6">
        <v>5.3465899999999997E-2</v>
      </c>
      <c r="C8246" s="6">
        <v>4.5157500000000003E-2</v>
      </c>
    </row>
    <row r="8247" spans="1:3">
      <c r="A8247" s="3" t="s">
        <v>8230</v>
      </c>
      <c r="B8247" s="6">
        <v>26.146599999999999</v>
      </c>
      <c r="C8247" s="6">
        <v>17.742599999999999</v>
      </c>
    </row>
    <row r="8248" spans="1:3">
      <c r="A8248" s="3" t="s">
        <v>8231</v>
      </c>
      <c r="B8248" s="6">
        <v>18.318200000000001</v>
      </c>
      <c r="C8248" s="6">
        <v>20.926200000000001</v>
      </c>
    </row>
    <row r="8249" spans="1:3">
      <c r="A8249" s="3" t="s">
        <v>8232</v>
      </c>
      <c r="B8249" s="6">
        <v>18.218800000000002</v>
      </c>
      <c r="C8249" s="6">
        <v>12.3024</v>
      </c>
    </row>
    <row r="8250" spans="1:3">
      <c r="A8250" s="3" t="s">
        <v>8233</v>
      </c>
      <c r="B8250" s="6">
        <v>3.4150299999999998</v>
      </c>
      <c r="C8250" s="6">
        <v>3.03023</v>
      </c>
    </row>
    <row r="8251" spans="1:3">
      <c r="A8251" s="3" t="s">
        <v>8234</v>
      </c>
      <c r="B8251" s="6">
        <v>9.8130000000000006</v>
      </c>
      <c r="C8251" s="6">
        <v>12.451599999999999</v>
      </c>
    </row>
    <row r="8252" spans="1:3">
      <c r="A8252" s="3" t="s">
        <v>8235</v>
      </c>
      <c r="B8252" s="6">
        <v>10.602</v>
      </c>
      <c r="C8252" s="6">
        <v>5.1619299999999999</v>
      </c>
    </row>
    <row r="8253" spans="1:3">
      <c r="A8253" s="3" t="s">
        <v>8236</v>
      </c>
      <c r="B8253" s="6">
        <v>15.0032</v>
      </c>
      <c r="C8253" s="6">
        <v>16.796399999999998</v>
      </c>
    </row>
    <row r="8254" spans="1:3">
      <c r="A8254" s="3" t="s">
        <v>8237</v>
      </c>
      <c r="B8254" s="6">
        <v>4.7108499999999998E-2</v>
      </c>
      <c r="C8254" s="6">
        <v>0</v>
      </c>
    </row>
    <row r="8255" spans="1:3">
      <c r="A8255" s="3" t="s">
        <v>8238</v>
      </c>
      <c r="B8255" s="6">
        <v>0</v>
      </c>
      <c r="C8255" s="6">
        <v>2.4401099999999998E-2</v>
      </c>
    </row>
    <row r="8256" spans="1:3">
      <c r="A8256" s="3" t="s">
        <v>8239</v>
      </c>
      <c r="B8256" s="6">
        <v>0.365257</v>
      </c>
      <c r="C8256" s="6">
        <v>0.15867899999999999</v>
      </c>
    </row>
    <row r="8257" spans="1:3">
      <c r="A8257" s="3" t="s">
        <v>8240</v>
      </c>
      <c r="B8257" s="6">
        <v>3.3524699999999998E-2</v>
      </c>
      <c r="C8257" s="6">
        <v>0</v>
      </c>
    </row>
    <row r="8258" spans="1:3">
      <c r="A8258" s="3" t="s">
        <v>8241</v>
      </c>
      <c r="B8258" s="6">
        <v>0.118006</v>
      </c>
      <c r="C8258" s="6">
        <v>0</v>
      </c>
    </row>
    <row r="8259" spans="1:3">
      <c r="A8259" s="3" t="s">
        <v>8242</v>
      </c>
      <c r="B8259" s="6">
        <v>17.136199999999999</v>
      </c>
      <c r="C8259" s="6">
        <v>17.8674</v>
      </c>
    </row>
    <row r="8260" spans="1:3">
      <c r="A8260" s="3" t="s">
        <v>8243</v>
      </c>
      <c r="B8260" s="6">
        <v>0.67013400000000001</v>
      </c>
      <c r="C8260" s="6">
        <v>4.6491499999999997</v>
      </c>
    </row>
    <row r="8261" spans="1:3">
      <c r="A8261" s="3" t="s">
        <v>8244</v>
      </c>
      <c r="B8261" s="6">
        <v>0.87080100000000005</v>
      </c>
      <c r="C8261" s="6">
        <v>4.1049899999999999</v>
      </c>
    </row>
    <row r="8262" spans="1:3">
      <c r="A8262" s="3" t="s">
        <v>8245</v>
      </c>
      <c r="B8262" s="6">
        <v>0</v>
      </c>
      <c r="C8262" s="6">
        <v>0</v>
      </c>
    </row>
    <row r="8263" spans="1:3">
      <c r="A8263" s="3" t="s">
        <v>8246</v>
      </c>
      <c r="B8263" s="6">
        <v>9.8471100000000007</v>
      </c>
      <c r="C8263" s="6">
        <v>10.995699999999999</v>
      </c>
    </row>
    <row r="8264" spans="1:3">
      <c r="A8264" s="3" t="s">
        <v>8247</v>
      </c>
      <c r="B8264" s="6">
        <v>10.539400000000001</v>
      </c>
      <c r="C8264" s="6">
        <v>18.809999999999999</v>
      </c>
    </row>
    <row r="8265" spans="1:3">
      <c r="A8265" s="3" t="s">
        <v>8248</v>
      </c>
      <c r="B8265" s="6">
        <v>12.1563</v>
      </c>
      <c r="C8265" s="6">
        <v>13.395300000000001</v>
      </c>
    </row>
    <row r="8266" spans="1:3">
      <c r="A8266" s="3" t="s">
        <v>8249</v>
      </c>
      <c r="B8266" s="6">
        <v>3.9279999999999999</v>
      </c>
      <c r="C8266" s="6">
        <v>3.82605</v>
      </c>
    </row>
    <row r="8267" spans="1:3">
      <c r="A8267" s="3" t="s">
        <v>8250</v>
      </c>
      <c r="B8267" s="6">
        <v>37.446599999999997</v>
      </c>
      <c r="C8267" s="6">
        <v>44.120600000000003</v>
      </c>
    </row>
    <row r="8268" spans="1:3">
      <c r="A8268" s="3" t="s">
        <v>8251</v>
      </c>
      <c r="B8268" s="6">
        <v>8.6511999999999993</v>
      </c>
      <c r="C8268" s="6">
        <v>17.630199999999999</v>
      </c>
    </row>
    <row r="8269" spans="1:3">
      <c r="A8269" s="3" t="s">
        <v>8252</v>
      </c>
      <c r="B8269" s="6">
        <v>6.80152</v>
      </c>
      <c r="C8269" s="6">
        <v>8.4819300000000002</v>
      </c>
    </row>
    <row r="8270" spans="1:3">
      <c r="A8270" s="3" t="s">
        <v>8253</v>
      </c>
      <c r="B8270" s="6">
        <v>13.090199999999999</v>
      </c>
      <c r="C8270" s="6">
        <v>12.0068</v>
      </c>
    </row>
    <row r="8271" spans="1:3">
      <c r="A8271" s="3" t="s">
        <v>8254</v>
      </c>
      <c r="B8271" s="6">
        <v>8.9721899999999994</v>
      </c>
      <c r="C8271" s="6">
        <v>8.0609699999999993</v>
      </c>
    </row>
    <row r="8272" spans="1:3">
      <c r="A8272" s="3" t="s">
        <v>8255</v>
      </c>
      <c r="B8272" s="6">
        <v>7.7631300000000003</v>
      </c>
      <c r="C8272" s="6">
        <v>5.6005500000000001</v>
      </c>
    </row>
    <row r="8273" spans="1:3">
      <c r="A8273" s="3" t="s">
        <v>8256</v>
      </c>
      <c r="B8273" s="6">
        <v>1.8730699999999999E-2</v>
      </c>
      <c r="C8273" s="6">
        <v>1.8848800000000001</v>
      </c>
    </row>
    <row r="8274" spans="1:3">
      <c r="A8274" s="3" t="s">
        <v>8257</v>
      </c>
      <c r="B8274" s="6">
        <v>10.610099999999999</v>
      </c>
      <c r="C8274" s="6">
        <v>8.8797599999999992</v>
      </c>
    </row>
    <row r="8275" spans="1:3">
      <c r="A8275" s="3" t="s">
        <v>8258</v>
      </c>
      <c r="B8275" s="6">
        <v>16.1035</v>
      </c>
      <c r="C8275" s="6">
        <v>13.3431</v>
      </c>
    </row>
    <row r="8276" spans="1:3">
      <c r="A8276" s="3" t="s">
        <v>8259</v>
      </c>
      <c r="B8276" s="6">
        <v>1.55968</v>
      </c>
      <c r="C8276" s="6">
        <v>1.35036</v>
      </c>
    </row>
    <row r="8277" spans="1:3">
      <c r="A8277" s="3" t="s">
        <v>8260</v>
      </c>
      <c r="B8277" s="6">
        <v>10.6579</v>
      </c>
      <c r="C8277" s="6">
        <v>10.364599999999999</v>
      </c>
    </row>
    <row r="8278" spans="1:3">
      <c r="A8278" s="3" t="s">
        <v>8261</v>
      </c>
      <c r="B8278" s="6">
        <v>36.463200000000001</v>
      </c>
      <c r="C8278" s="6">
        <v>30.199200000000001</v>
      </c>
    </row>
    <row r="8279" spans="1:3">
      <c r="A8279" s="3" t="s">
        <v>8262</v>
      </c>
      <c r="B8279" s="6">
        <v>0</v>
      </c>
      <c r="C8279" s="6">
        <v>0</v>
      </c>
    </row>
    <row r="8280" spans="1:3">
      <c r="A8280" s="3" t="s">
        <v>8263</v>
      </c>
      <c r="B8280" s="6">
        <v>9.1718099999999997E-2</v>
      </c>
      <c r="C8280" s="6">
        <v>0.13950000000000001</v>
      </c>
    </row>
    <row r="8281" spans="1:3">
      <c r="A8281" s="3" t="s">
        <v>8264</v>
      </c>
      <c r="B8281" s="6">
        <v>40.161299999999997</v>
      </c>
      <c r="C8281" s="6">
        <v>9.6465800000000002</v>
      </c>
    </row>
    <row r="8282" spans="1:3">
      <c r="A8282" s="3" t="s">
        <v>8265</v>
      </c>
      <c r="B8282" s="6">
        <v>5.3561199999999998</v>
      </c>
      <c r="C8282" s="6">
        <v>6.4883499999999996</v>
      </c>
    </row>
    <row r="8283" spans="1:3">
      <c r="A8283" s="3" t="s">
        <v>8266</v>
      </c>
      <c r="B8283" s="6">
        <v>0</v>
      </c>
      <c r="C8283" s="6">
        <v>0</v>
      </c>
    </row>
    <row r="8284" spans="1:3">
      <c r="A8284" s="3" t="s">
        <v>8267</v>
      </c>
      <c r="B8284" s="6">
        <v>0.48653400000000002</v>
      </c>
      <c r="C8284" s="6">
        <v>0.58894400000000002</v>
      </c>
    </row>
    <row r="8285" spans="1:3">
      <c r="A8285" s="3" t="s">
        <v>8268</v>
      </c>
      <c r="B8285" s="6">
        <v>0</v>
      </c>
      <c r="C8285" s="6">
        <v>0</v>
      </c>
    </row>
    <row r="8286" spans="1:3">
      <c r="A8286" s="3" t="s">
        <v>8269</v>
      </c>
      <c r="B8286" s="6">
        <v>0</v>
      </c>
      <c r="C8286" s="6">
        <v>0</v>
      </c>
    </row>
    <row r="8287" spans="1:3">
      <c r="A8287" s="3" t="s">
        <v>8270</v>
      </c>
      <c r="B8287" s="6">
        <v>0</v>
      </c>
      <c r="C8287" s="6">
        <v>0</v>
      </c>
    </row>
    <row r="8288" spans="1:3">
      <c r="A8288" s="3" t="s">
        <v>8271</v>
      </c>
      <c r="B8288" s="6">
        <v>0</v>
      </c>
      <c r="C8288" s="6">
        <v>0</v>
      </c>
    </row>
    <row r="8289" spans="1:3">
      <c r="A8289" s="3" t="s">
        <v>8272</v>
      </c>
      <c r="B8289" s="6">
        <v>0</v>
      </c>
      <c r="C8289" s="6">
        <v>0</v>
      </c>
    </row>
    <row r="8290" spans="1:3">
      <c r="A8290" s="3" t="s">
        <v>8273</v>
      </c>
      <c r="B8290" s="6">
        <v>9.2881999999999998</v>
      </c>
      <c r="C8290" s="6">
        <v>4.32836</v>
      </c>
    </row>
    <row r="8291" spans="1:3">
      <c r="A8291" s="3" t="s">
        <v>8274</v>
      </c>
      <c r="B8291" s="6">
        <v>0</v>
      </c>
      <c r="C8291" s="6">
        <v>0</v>
      </c>
    </row>
    <row r="8292" spans="1:3">
      <c r="A8292" s="3" t="s">
        <v>8275</v>
      </c>
      <c r="B8292" s="6">
        <v>1.2829999999999999</v>
      </c>
      <c r="C8292" s="6">
        <v>0.89015599999999995</v>
      </c>
    </row>
    <row r="8293" spans="1:3">
      <c r="A8293" s="3" t="s">
        <v>8276</v>
      </c>
      <c r="B8293" s="6">
        <v>0</v>
      </c>
      <c r="C8293" s="6">
        <v>0</v>
      </c>
    </row>
    <row r="8294" spans="1:3">
      <c r="A8294" s="3" t="s">
        <v>8277</v>
      </c>
      <c r="B8294" s="6">
        <v>0</v>
      </c>
      <c r="C8294" s="6">
        <v>0</v>
      </c>
    </row>
    <row r="8295" spans="1:3">
      <c r="A8295" s="3" t="s">
        <v>8278</v>
      </c>
      <c r="B8295" s="6">
        <v>37.800400000000003</v>
      </c>
      <c r="C8295" s="6">
        <v>31.287299999999998</v>
      </c>
    </row>
    <row r="8296" spans="1:3">
      <c r="A8296" s="3" t="s">
        <v>8279</v>
      </c>
      <c r="B8296" s="6">
        <v>36.846699999999998</v>
      </c>
      <c r="C8296" s="6">
        <v>50.350200000000001</v>
      </c>
    </row>
    <row r="8297" spans="1:3">
      <c r="A8297" s="3" t="s">
        <v>8280</v>
      </c>
      <c r="B8297" s="6">
        <v>38.252699999999997</v>
      </c>
      <c r="C8297" s="6">
        <v>43.735900000000001</v>
      </c>
    </row>
    <row r="8298" spans="1:3">
      <c r="A8298" s="3" t="s">
        <v>8281</v>
      </c>
      <c r="B8298" s="6">
        <v>11.4407</v>
      </c>
      <c r="C8298" s="6">
        <v>17.878699999999998</v>
      </c>
    </row>
    <row r="8299" spans="1:3">
      <c r="A8299" s="3" t="s">
        <v>8282</v>
      </c>
      <c r="B8299" s="6">
        <v>23.9847</v>
      </c>
      <c r="C8299" s="6">
        <v>34.279899999999998</v>
      </c>
    </row>
    <row r="8300" spans="1:3">
      <c r="A8300" s="3" t="s">
        <v>8283</v>
      </c>
      <c r="B8300" s="6">
        <v>38.999499999999998</v>
      </c>
      <c r="C8300" s="6">
        <v>49.151800000000001</v>
      </c>
    </row>
    <row r="8301" spans="1:3">
      <c r="A8301" s="3" t="s">
        <v>8284</v>
      </c>
      <c r="B8301" s="6">
        <v>24.414400000000001</v>
      </c>
      <c r="C8301" s="6">
        <v>21.880199999999999</v>
      </c>
    </row>
    <row r="8302" spans="1:3">
      <c r="A8302" s="3" t="s">
        <v>8285</v>
      </c>
      <c r="B8302" s="6">
        <v>14.2464</v>
      </c>
      <c r="C8302" s="6">
        <v>15.2555</v>
      </c>
    </row>
    <row r="8303" spans="1:3">
      <c r="A8303" s="3" t="s">
        <v>8286</v>
      </c>
      <c r="B8303" s="6">
        <v>14.882899999999999</v>
      </c>
      <c r="C8303" s="6">
        <v>15.725199999999999</v>
      </c>
    </row>
    <row r="8304" spans="1:3">
      <c r="A8304" s="3" t="s">
        <v>8287</v>
      </c>
      <c r="B8304" s="6">
        <v>20.505099999999999</v>
      </c>
      <c r="C8304" s="6">
        <v>19.595800000000001</v>
      </c>
    </row>
    <row r="8305" spans="1:3">
      <c r="A8305" s="3" t="s">
        <v>8288</v>
      </c>
      <c r="B8305" s="6">
        <v>19.874199999999998</v>
      </c>
      <c r="C8305" s="6">
        <v>22.974699999999999</v>
      </c>
    </row>
    <row r="8306" spans="1:3">
      <c r="A8306" s="3" t="s">
        <v>8289</v>
      </c>
      <c r="B8306" s="6">
        <v>2.1112700000000002</v>
      </c>
      <c r="C8306" s="6">
        <v>1.4242600000000001</v>
      </c>
    </row>
    <row r="8307" spans="1:3">
      <c r="A8307" s="3" t="s">
        <v>8290</v>
      </c>
      <c r="B8307" s="6">
        <v>12.9849</v>
      </c>
      <c r="C8307" s="6">
        <v>11.5061</v>
      </c>
    </row>
    <row r="8308" spans="1:3">
      <c r="A8308" s="3" t="s">
        <v>8291</v>
      </c>
      <c r="B8308" s="6">
        <v>63.082500000000003</v>
      </c>
      <c r="C8308" s="6">
        <v>63.725700000000003</v>
      </c>
    </row>
    <row r="8309" spans="1:3">
      <c r="A8309" s="3" t="s">
        <v>8292</v>
      </c>
      <c r="B8309" s="6">
        <v>12.8688</v>
      </c>
      <c r="C8309" s="6">
        <v>12.881500000000001</v>
      </c>
    </row>
    <row r="8310" spans="1:3">
      <c r="A8310" s="3" t="s">
        <v>8293</v>
      </c>
      <c r="B8310" s="6">
        <v>5.7015799999999999</v>
      </c>
      <c r="C8310" s="6">
        <v>6.2049799999999999</v>
      </c>
    </row>
    <row r="8311" spans="1:3">
      <c r="A8311" s="3" t="s">
        <v>8294</v>
      </c>
      <c r="B8311" s="6">
        <v>8.5398599999999991</v>
      </c>
      <c r="C8311" s="6">
        <v>6.9291799999999997</v>
      </c>
    </row>
    <row r="8312" spans="1:3">
      <c r="A8312" s="3" t="s">
        <v>8295</v>
      </c>
      <c r="B8312" s="6">
        <v>12.1676</v>
      </c>
      <c r="C8312" s="6">
        <v>12.702400000000001</v>
      </c>
    </row>
    <row r="8313" spans="1:3">
      <c r="A8313" s="3" t="s">
        <v>8296</v>
      </c>
      <c r="B8313" s="6">
        <v>72.938599999999994</v>
      </c>
      <c r="C8313" s="6">
        <v>88.082999999999998</v>
      </c>
    </row>
    <row r="8314" spans="1:3">
      <c r="A8314" s="3" t="s">
        <v>8297</v>
      </c>
      <c r="B8314" s="6">
        <v>0</v>
      </c>
      <c r="C8314" s="6">
        <v>0</v>
      </c>
    </row>
    <row r="8315" spans="1:3">
      <c r="A8315" s="3" t="s">
        <v>8298</v>
      </c>
      <c r="B8315" s="6">
        <v>0.153831</v>
      </c>
      <c r="C8315" s="6">
        <v>1.22103E-2</v>
      </c>
    </row>
    <row r="8316" spans="1:3">
      <c r="A8316" s="3" t="s">
        <v>8299</v>
      </c>
      <c r="B8316" s="6">
        <v>4.7785200000000003</v>
      </c>
      <c r="C8316" s="6">
        <v>6.1430899999999999</v>
      </c>
    </row>
    <row r="8317" spans="1:3">
      <c r="A8317" s="3" t="s">
        <v>8300</v>
      </c>
      <c r="B8317" s="6">
        <v>19.316500000000001</v>
      </c>
      <c r="C8317" s="6">
        <v>23.1402</v>
      </c>
    </row>
    <row r="8318" spans="1:3">
      <c r="A8318" s="3" t="s">
        <v>8301</v>
      </c>
      <c r="B8318" s="6">
        <v>7.08568</v>
      </c>
      <c r="C8318" s="6">
        <v>12.293799999999999</v>
      </c>
    </row>
    <row r="8319" spans="1:3">
      <c r="A8319" s="3" t="s">
        <v>8302</v>
      </c>
      <c r="B8319" s="6">
        <v>31.904699999999998</v>
      </c>
      <c r="C8319" s="6">
        <v>46.375</v>
      </c>
    </row>
    <row r="8320" spans="1:3">
      <c r="A8320" s="3" t="s">
        <v>8303</v>
      </c>
      <c r="B8320" s="6">
        <v>96.892499999999998</v>
      </c>
      <c r="C8320" s="6">
        <v>97.434200000000004</v>
      </c>
    </row>
    <row r="8321" spans="1:3">
      <c r="A8321" s="3" t="s">
        <v>8304</v>
      </c>
      <c r="B8321" s="6">
        <v>57.532400000000003</v>
      </c>
      <c r="C8321" s="6">
        <v>62.7502</v>
      </c>
    </row>
    <row r="8322" spans="1:3">
      <c r="A8322" s="3" t="s">
        <v>8305</v>
      </c>
      <c r="B8322" s="6">
        <v>13.7865</v>
      </c>
      <c r="C8322" s="6">
        <v>15.1625</v>
      </c>
    </row>
    <row r="8323" spans="1:3">
      <c r="A8323" s="3" t="s">
        <v>8306</v>
      </c>
      <c r="B8323" s="6">
        <v>18.555800000000001</v>
      </c>
      <c r="C8323" s="6">
        <v>15.6816</v>
      </c>
    </row>
    <row r="8324" spans="1:3">
      <c r="A8324" s="3" t="s">
        <v>8307</v>
      </c>
      <c r="B8324" s="6">
        <v>8.1103799999999993</v>
      </c>
      <c r="C8324" s="6">
        <v>4.9996900000000002</v>
      </c>
    </row>
    <row r="8325" spans="1:3">
      <c r="A8325" s="3" t="s">
        <v>8308</v>
      </c>
      <c r="B8325" s="6">
        <v>9.1979900000000008</v>
      </c>
      <c r="C8325" s="6">
        <v>21.485099999999999</v>
      </c>
    </row>
    <row r="8326" spans="1:3">
      <c r="A8326" s="3" t="s">
        <v>8309</v>
      </c>
      <c r="B8326" s="6">
        <v>11.8276</v>
      </c>
      <c r="C8326" s="6">
        <v>16.8994</v>
      </c>
    </row>
    <row r="8327" spans="1:3">
      <c r="A8327" s="3" t="s">
        <v>8310</v>
      </c>
      <c r="B8327" s="6">
        <v>0</v>
      </c>
      <c r="C8327" s="6">
        <v>0</v>
      </c>
    </row>
    <row r="8328" spans="1:3">
      <c r="A8328" s="3" t="s">
        <v>8311</v>
      </c>
      <c r="B8328" s="6">
        <v>0</v>
      </c>
      <c r="C8328" s="6">
        <v>1.29657E-2</v>
      </c>
    </row>
    <row r="8329" spans="1:3">
      <c r="A8329" s="3" t="s">
        <v>8312</v>
      </c>
      <c r="B8329" s="6">
        <v>11.814</v>
      </c>
      <c r="C8329" s="6">
        <v>10.974500000000001</v>
      </c>
    </row>
    <row r="8330" spans="1:3">
      <c r="A8330" s="3" t="s">
        <v>8313</v>
      </c>
      <c r="B8330" s="6">
        <v>3.6445400000000001</v>
      </c>
      <c r="C8330" s="6">
        <v>2.4154100000000001</v>
      </c>
    </row>
    <row r="8331" spans="1:3">
      <c r="A8331" s="3" t="s">
        <v>8314</v>
      </c>
      <c r="B8331" s="6">
        <v>2.8783500000000002</v>
      </c>
      <c r="C8331" s="6">
        <v>1.2370699999999999</v>
      </c>
    </row>
    <row r="8332" spans="1:3">
      <c r="A8332" s="3" t="s">
        <v>8315</v>
      </c>
      <c r="B8332" s="6">
        <v>7.0732400000000002</v>
      </c>
      <c r="C8332" s="6">
        <v>8.3395700000000001</v>
      </c>
    </row>
    <row r="8333" spans="1:3">
      <c r="A8333" s="3" t="s">
        <v>8316</v>
      </c>
      <c r="B8333" s="6">
        <v>7.8698299999999999E-2</v>
      </c>
      <c r="C8333" s="6">
        <v>0.13475300000000001</v>
      </c>
    </row>
    <row r="8334" spans="1:3">
      <c r="A8334" s="3" t="s">
        <v>8317</v>
      </c>
      <c r="B8334" s="6">
        <v>0</v>
      </c>
      <c r="C8334" s="6">
        <v>0</v>
      </c>
    </row>
    <row r="8335" spans="1:3">
      <c r="A8335" s="3" t="s">
        <v>8318</v>
      </c>
      <c r="B8335" s="6">
        <v>0</v>
      </c>
      <c r="C8335" s="6">
        <v>0</v>
      </c>
    </row>
    <row r="8336" spans="1:3">
      <c r="A8336" s="3" t="s">
        <v>8319</v>
      </c>
      <c r="B8336" s="6">
        <v>0</v>
      </c>
      <c r="C8336" s="6">
        <v>0</v>
      </c>
    </row>
    <row r="8337" spans="1:3">
      <c r="A8337" s="3" t="s">
        <v>8320</v>
      </c>
      <c r="B8337" s="6">
        <v>0</v>
      </c>
      <c r="C8337" s="6">
        <v>0</v>
      </c>
    </row>
    <row r="8338" spans="1:3">
      <c r="A8338" s="3" t="s">
        <v>8321</v>
      </c>
      <c r="B8338" s="6">
        <v>4.4123299999999999</v>
      </c>
      <c r="C8338" s="6">
        <v>3.27793</v>
      </c>
    </row>
    <row r="8339" spans="1:3">
      <c r="A8339" s="3" t="s">
        <v>8322</v>
      </c>
      <c r="B8339" s="6">
        <v>2.2546300000000001</v>
      </c>
      <c r="C8339" s="6">
        <v>1.91625</v>
      </c>
    </row>
    <row r="8340" spans="1:3">
      <c r="A8340" s="3" t="s">
        <v>8323</v>
      </c>
      <c r="B8340" s="6">
        <v>4.3941300000000003E-2</v>
      </c>
      <c r="C8340" s="6">
        <v>3.7495500000000001E-2</v>
      </c>
    </row>
    <row r="8341" spans="1:3">
      <c r="A8341" s="3" t="s">
        <v>8324</v>
      </c>
      <c r="B8341" s="6">
        <v>4.6396699999999997</v>
      </c>
      <c r="C8341" s="6">
        <v>10.0581</v>
      </c>
    </row>
    <row r="8342" spans="1:3">
      <c r="A8342" s="3" t="s">
        <v>8325</v>
      </c>
      <c r="B8342" s="6">
        <v>3.0344000000000002</v>
      </c>
      <c r="C8342" s="6">
        <v>2.8584499999999999</v>
      </c>
    </row>
    <row r="8343" spans="1:3">
      <c r="A8343" s="3" t="s">
        <v>8326</v>
      </c>
      <c r="B8343" s="6">
        <v>2.2539500000000001E-2</v>
      </c>
      <c r="C8343" s="6">
        <v>0</v>
      </c>
    </row>
    <row r="8344" spans="1:3">
      <c r="A8344" s="3" t="s">
        <v>8327</v>
      </c>
      <c r="B8344" s="6">
        <v>0.21573400000000001</v>
      </c>
      <c r="C8344" s="6">
        <v>0.13252800000000001</v>
      </c>
    </row>
    <row r="8345" spans="1:3">
      <c r="A8345" s="3" t="s">
        <v>8328</v>
      </c>
      <c r="B8345" s="6">
        <v>56.3504</v>
      </c>
      <c r="C8345" s="6">
        <v>42.593800000000002</v>
      </c>
    </row>
    <row r="8346" spans="1:3">
      <c r="A8346" s="3" t="s">
        <v>8329</v>
      </c>
      <c r="B8346" s="6">
        <v>1.8411500000000001</v>
      </c>
      <c r="C8346" s="6">
        <v>0.36032999999999998</v>
      </c>
    </row>
    <row r="8347" spans="1:3">
      <c r="A8347" s="3" t="s">
        <v>8330</v>
      </c>
      <c r="B8347" s="6">
        <v>9.7228999999999992</v>
      </c>
      <c r="C8347" s="6">
        <v>4.0777400000000004</v>
      </c>
    </row>
    <row r="8348" spans="1:3">
      <c r="A8348" s="3" t="s">
        <v>8331</v>
      </c>
      <c r="B8348" s="6">
        <v>4.5173800000000002</v>
      </c>
      <c r="C8348" s="6">
        <v>3.19983</v>
      </c>
    </row>
    <row r="8349" spans="1:3">
      <c r="A8349" s="3" t="s">
        <v>8332</v>
      </c>
      <c r="B8349" s="6">
        <v>4.3083900000000002</v>
      </c>
      <c r="C8349" s="6">
        <v>3.4468899999999998</v>
      </c>
    </row>
    <row r="8350" spans="1:3">
      <c r="A8350" s="3" t="s">
        <v>8333</v>
      </c>
      <c r="B8350" s="6">
        <v>8.0230700000000002E-3</v>
      </c>
      <c r="C8350" s="6">
        <v>0</v>
      </c>
    </row>
    <row r="8351" spans="1:3">
      <c r="A8351" s="3" t="s">
        <v>8334</v>
      </c>
      <c r="B8351" s="6">
        <v>0.35266199999999998</v>
      </c>
      <c r="C8351" s="6">
        <v>0.44985599999999998</v>
      </c>
    </row>
    <row r="8352" spans="1:3">
      <c r="A8352" s="3" t="s">
        <v>8335</v>
      </c>
      <c r="B8352" s="6">
        <v>35.389899999999997</v>
      </c>
      <c r="C8352" s="6">
        <v>67.944400000000002</v>
      </c>
    </row>
    <row r="8353" spans="1:3">
      <c r="A8353" s="3" t="s">
        <v>8336</v>
      </c>
      <c r="B8353" s="6">
        <v>3.4934099999999999</v>
      </c>
      <c r="C8353" s="6">
        <v>2.9535300000000002</v>
      </c>
    </row>
    <row r="8354" spans="1:3">
      <c r="A8354" s="3" t="s">
        <v>8337</v>
      </c>
      <c r="B8354" s="6">
        <v>1.89306</v>
      </c>
      <c r="C8354" s="6">
        <v>3.1867200000000002</v>
      </c>
    </row>
    <row r="8355" spans="1:3">
      <c r="A8355" s="3" t="s">
        <v>8338</v>
      </c>
      <c r="B8355" s="6">
        <v>0.114665</v>
      </c>
      <c r="C8355" s="6">
        <v>3.6075200000000002E-2</v>
      </c>
    </row>
    <row r="8356" spans="1:3">
      <c r="A8356" s="3" t="s">
        <v>8339</v>
      </c>
      <c r="B8356" s="6">
        <v>4.0220599999999997</v>
      </c>
      <c r="C8356" s="6">
        <v>3.7740499999999999</v>
      </c>
    </row>
    <row r="8357" spans="1:3">
      <c r="A8357" s="3" t="s">
        <v>8340</v>
      </c>
      <c r="B8357" s="6">
        <v>17.349399999999999</v>
      </c>
      <c r="C8357" s="6">
        <v>17.261700000000001</v>
      </c>
    </row>
    <row r="8358" spans="1:3">
      <c r="A8358" s="3" t="s">
        <v>8341</v>
      </c>
      <c r="B8358" s="6">
        <v>12.0808</v>
      </c>
      <c r="C8358" s="6">
        <v>9.1326900000000002</v>
      </c>
    </row>
    <row r="8359" spans="1:3">
      <c r="A8359" s="3" t="s">
        <v>8342</v>
      </c>
      <c r="B8359" s="6">
        <v>2.7681900000000002</v>
      </c>
      <c r="C8359" s="6">
        <v>2.05796</v>
      </c>
    </row>
    <row r="8360" spans="1:3">
      <c r="A8360" s="3" t="s">
        <v>8343</v>
      </c>
      <c r="B8360" s="6">
        <v>25.934999999999999</v>
      </c>
      <c r="C8360" s="6">
        <v>24.269200000000001</v>
      </c>
    </row>
    <row r="8361" spans="1:3">
      <c r="A8361" s="3" t="s">
        <v>8344</v>
      </c>
      <c r="B8361" s="6">
        <v>15.5565</v>
      </c>
      <c r="C8361" s="6">
        <v>33.122900000000001</v>
      </c>
    </row>
    <row r="8362" spans="1:3">
      <c r="A8362" s="3" t="s">
        <v>8345</v>
      </c>
      <c r="B8362" s="6">
        <v>82.995400000000004</v>
      </c>
      <c r="C8362" s="6">
        <v>36.575000000000003</v>
      </c>
    </row>
    <row r="8363" spans="1:3">
      <c r="A8363" s="3" t="s">
        <v>8346</v>
      </c>
      <c r="B8363" s="6">
        <v>37.057899999999997</v>
      </c>
      <c r="C8363" s="6">
        <v>40.197299999999998</v>
      </c>
    </row>
    <row r="8364" spans="1:3">
      <c r="A8364" s="3" t="s">
        <v>8347</v>
      </c>
      <c r="B8364" s="6">
        <v>2.96872E-2</v>
      </c>
      <c r="C8364" s="6">
        <v>3.3905699999999997E-2</v>
      </c>
    </row>
    <row r="8365" spans="1:3">
      <c r="A8365" s="3" t="s">
        <v>8348</v>
      </c>
      <c r="B8365" s="6">
        <v>6.3746200000000002</v>
      </c>
      <c r="C8365" s="6">
        <v>6.0063700000000004</v>
      </c>
    </row>
    <row r="8366" spans="1:3">
      <c r="A8366" s="3" t="s">
        <v>8349</v>
      </c>
      <c r="B8366" s="6">
        <v>14.179600000000001</v>
      </c>
      <c r="C8366" s="6">
        <v>12.283200000000001</v>
      </c>
    </row>
    <row r="8367" spans="1:3">
      <c r="A8367" s="3" t="s">
        <v>8350</v>
      </c>
      <c r="B8367" s="6">
        <v>6.7291600000000003</v>
      </c>
      <c r="C8367" s="6">
        <v>3.1654399999999998</v>
      </c>
    </row>
    <row r="8368" spans="1:3">
      <c r="A8368" s="3" t="s">
        <v>8351</v>
      </c>
      <c r="B8368" s="6">
        <v>0</v>
      </c>
      <c r="C8368" s="6">
        <v>0</v>
      </c>
    </row>
    <row r="8369" spans="1:3">
      <c r="A8369" s="3" t="s">
        <v>8352</v>
      </c>
      <c r="B8369" s="6">
        <v>8.4993999999999996</v>
      </c>
      <c r="C8369" s="6">
        <v>6.0248900000000001</v>
      </c>
    </row>
    <row r="8370" spans="1:3">
      <c r="A8370" s="3" t="s">
        <v>8353</v>
      </c>
      <c r="B8370" s="6">
        <v>0</v>
      </c>
      <c r="C8370" s="6">
        <v>0</v>
      </c>
    </row>
    <row r="8371" spans="1:3">
      <c r="A8371" s="3" t="s">
        <v>8354</v>
      </c>
      <c r="B8371" s="6">
        <v>0.211261</v>
      </c>
      <c r="C8371" s="6">
        <v>0</v>
      </c>
    </row>
    <row r="8372" spans="1:3">
      <c r="A8372" s="3" t="s">
        <v>8355</v>
      </c>
      <c r="B8372" s="6">
        <v>10.956799999999999</v>
      </c>
      <c r="C8372" s="6">
        <v>10.7522</v>
      </c>
    </row>
    <row r="8373" spans="1:3">
      <c r="A8373" s="3" t="s">
        <v>8356</v>
      </c>
      <c r="B8373" s="6">
        <v>11.0939</v>
      </c>
      <c r="C8373" s="6">
        <v>21.951599999999999</v>
      </c>
    </row>
    <row r="8374" spans="1:3">
      <c r="A8374" s="3" t="s">
        <v>8357</v>
      </c>
      <c r="B8374" s="6">
        <v>2.0284300000000002</v>
      </c>
      <c r="C8374" s="6">
        <v>4.2341699999999998</v>
      </c>
    </row>
    <row r="8375" spans="1:3">
      <c r="A8375" s="3" t="s">
        <v>8358</v>
      </c>
      <c r="B8375" s="6">
        <v>0</v>
      </c>
      <c r="C8375" s="6">
        <v>0</v>
      </c>
    </row>
    <row r="8376" spans="1:3">
      <c r="A8376" s="3" t="s">
        <v>8359</v>
      </c>
      <c r="B8376" s="6">
        <v>0</v>
      </c>
      <c r="C8376" s="6">
        <v>0</v>
      </c>
    </row>
    <row r="8377" spans="1:3">
      <c r="A8377" s="3" t="s">
        <v>8360</v>
      </c>
      <c r="B8377" s="6">
        <v>0</v>
      </c>
      <c r="C8377" s="6">
        <v>0</v>
      </c>
    </row>
    <row r="8378" spans="1:3">
      <c r="A8378" s="3" t="s">
        <v>8361</v>
      </c>
      <c r="B8378" s="6">
        <v>1.6888099999999999</v>
      </c>
      <c r="C8378" s="6">
        <v>0.30359999999999998</v>
      </c>
    </row>
    <row r="8379" spans="1:3">
      <c r="A8379" s="3" t="s">
        <v>8362</v>
      </c>
      <c r="B8379" s="6">
        <v>7.5695100000000002</v>
      </c>
      <c r="C8379" s="6">
        <v>7.7811000000000003</v>
      </c>
    </row>
    <row r="8380" spans="1:3">
      <c r="A8380" s="3" t="s">
        <v>8363</v>
      </c>
      <c r="B8380" s="6">
        <v>1.1066800000000001</v>
      </c>
      <c r="C8380" s="6">
        <v>0.78652200000000005</v>
      </c>
    </row>
    <row r="8381" spans="1:3">
      <c r="A8381" s="3" t="s">
        <v>8364</v>
      </c>
      <c r="B8381" s="6">
        <v>1.92471E-2</v>
      </c>
      <c r="C8381" s="6">
        <v>1.6430799999999999E-2</v>
      </c>
    </row>
    <row r="8382" spans="1:3">
      <c r="A8382" s="3" t="s">
        <v>8365</v>
      </c>
      <c r="B8382" s="6">
        <v>21.921199999999999</v>
      </c>
      <c r="C8382" s="6">
        <v>34.305199999999999</v>
      </c>
    </row>
    <row r="8383" spans="1:3">
      <c r="A8383" s="3" t="s">
        <v>8366</v>
      </c>
      <c r="B8383" s="6">
        <v>31.542100000000001</v>
      </c>
      <c r="C8383" s="6">
        <v>21.6477</v>
      </c>
    </row>
    <row r="8384" spans="1:3">
      <c r="A8384" s="3" t="s">
        <v>8367</v>
      </c>
      <c r="B8384" s="6">
        <v>62.126800000000003</v>
      </c>
      <c r="C8384" s="6">
        <v>151.27799999999999</v>
      </c>
    </row>
    <row r="8385" spans="1:3">
      <c r="A8385" s="3" t="s">
        <v>8368</v>
      </c>
      <c r="B8385" s="6">
        <v>196.886</v>
      </c>
      <c r="C8385" s="6">
        <v>255.947</v>
      </c>
    </row>
    <row r="8386" spans="1:3">
      <c r="A8386" s="3" t="s">
        <v>8369</v>
      </c>
      <c r="B8386" s="6">
        <v>5.4888199999999996</v>
      </c>
      <c r="C8386" s="6">
        <v>2.3521000000000001</v>
      </c>
    </row>
    <row r="8387" spans="1:3">
      <c r="A8387" s="3" t="s">
        <v>8370</v>
      </c>
      <c r="B8387" s="6">
        <v>9.9512999999999998</v>
      </c>
      <c r="C8387" s="6">
        <v>16.467300000000002</v>
      </c>
    </row>
    <row r="8388" spans="1:3">
      <c r="A8388" s="3" t="s">
        <v>8371</v>
      </c>
      <c r="B8388" s="6">
        <v>0.78504700000000005</v>
      </c>
      <c r="C8388" s="6">
        <v>0.73192199999999996</v>
      </c>
    </row>
    <row r="8389" spans="1:3">
      <c r="A8389" s="3" t="s">
        <v>8372</v>
      </c>
      <c r="B8389" s="6">
        <v>5.6395999999999997</v>
      </c>
      <c r="C8389" s="6">
        <v>3.6119599999999998</v>
      </c>
    </row>
    <row r="8390" spans="1:3">
      <c r="A8390" s="3" t="s">
        <v>8373</v>
      </c>
      <c r="B8390" s="6">
        <v>0</v>
      </c>
      <c r="C8390" s="6">
        <v>0</v>
      </c>
    </row>
    <row r="8391" spans="1:3">
      <c r="A8391" s="3" t="s">
        <v>8374</v>
      </c>
      <c r="B8391" s="6">
        <v>5.2338299999999997E-2</v>
      </c>
      <c r="C8391" s="6">
        <v>0</v>
      </c>
    </row>
    <row r="8392" spans="1:3">
      <c r="A8392" s="3" t="s">
        <v>8375</v>
      </c>
      <c r="B8392" s="6">
        <v>0.28384399999999999</v>
      </c>
      <c r="C8392" s="6">
        <v>0.20053000000000001</v>
      </c>
    </row>
    <row r="8393" spans="1:3">
      <c r="A8393" s="3" t="s">
        <v>8376</v>
      </c>
      <c r="B8393" s="6">
        <v>0</v>
      </c>
      <c r="C8393" s="6">
        <v>2.7594500000000001E-2</v>
      </c>
    </row>
    <row r="8394" spans="1:3">
      <c r="A8394" s="3" t="s">
        <v>8377</v>
      </c>
      <c r="B8394" s="6">
        <v>31.045000000000002</v>
      </c>
      <c r="C8394" s="6">
        <v>29.231400000000001</v>
      </c>
    </row>
    <row r="8395" spans="1:3">
      <c r="A8395" s="3" t="s">
        <v>8378</v>
      </c>
      <c r="B8395" s="6">
        <v>38.268099999999997</v>
      </c>
      <c r="C8395" s="6">
        <v>36.433999999999997</v>
      </c>
    </row>
    <row r="8396" spans="1:3">
      <c r="A8396" s="3" t="s">
        <v>8379</v>
      </c>
      <c r="B8396" s="6">
        <v>1.0839099999999999</v>
      </c>
      <c r="C8396" s="6">
        <v>1.8350200000000001</v>
      </c>
    </row>
    <row r="8397" spans="1:3">
      <c r="A8397" s="3" t="s">
        <v>8380</v>
      </c>
      <c r="B8397" s="6">
        <v>97.337100000000007</v>
      </c>
      <c r="C8397" s="6">
        <v>102.33</v>
      </c>
    </row>
    <row r="8398" spans="1:3">
      <c r="A8398" s="3" t="s">
        <v>8381</v>
      </c>
      <c r="B8398" s="6">
        <v>0</v>
      </c>
      <c r="C8398" s="6">
        <v>0</v>
      </c>
    </row>
    <row r="8399" spans="1:3">
      <c r="A8399" s="3" t="s">
        <v>8382</v>
      </c>
      <c r="B8399" s="6">
        <v>21.2133</v>
      </c>
      <c r="C8399" s="6">
        <v>20.629000000000001</v>
      </c>
    </row>
    <row r="8400" spans="1:3">
      <c r="A8400" s="3" t="s">
        <v>8383</v>
      </c>
      <c r="B8400" s="6">
        <v>1.1861699999999999</v>
      </c>
      <c r="C8400" s="6">
        <v>1.32592</v>
      </c>
    </row>
    <row r="8401" spans="1:3">
      <c r="A8401" s="3" t="s">
        <v>8384</v>
      </c>
      <c r="B8401" s="6">
        <v>127.502</v>
      </c>
      <c r="C8401" s="6">
        <v>155.93</v>
      </c>
    </row>
    <row r="8402" spans="1:3">
      <c r="A8402" s="3" t="s">
        <v>8385</v>
      </c>
      <c r="B8402" s="6">
        <v>25.867799999999999</v>
      </c>
      <c r="C8402" s="6">
        <v>29.921299999999999</v>
      </c>
    </row>
    <row r="8403" spans="1:3">
      <c r="A8403" s="3" t="s">
        <v>8386</v>
      </c>
      <c r="B8403" s="6">
        <v>20.079699999999999</v>
      </c>
      <c r="C8403" s="6">
        <v>19.2041</v>
      </c>
    </row>
    <row r="8404" spans="1:3">
      <c r="A8404" s="3" t="s">
        <v>8387</v>
      </c>
      <c r="B8404" s="6">
        <v>4.0166599999999999</v>
      </c>
      <c r="C8404" s="6">
        <v>6.5250899999999996</v>
      </c>
    </row>
    <row r="8405" spans="1:3">
      <c r="A8405" s="3" t="s">
        <v>8388</v>
      </c>
      <c r="B8405" s="6">
        <v>0.35089700000000001</v>
      </c>
      <c r="C8405" s="6">
        <v>0.103843</v>
      </c>
    </row>
    <row r="8406" spans="1:3">
      <c r="A8406" s="3" t="s">
        <v>8389</v>
      </c>
      <c r="B8406" s="6">
        <v>0.61758599999999997</v>
      </c>
      <c r="C8406" s="6">
        <v>0.384988</v>
      </c>
    </row>
    <row r="8407" spans="1:3">
      <c r="A8407" s="3" t="s">
        <v>8390</v>
      </c>
      <c r="B8407" s="6">
        <v>0</v>
      </c>
      <c r="C8407" s="6">
        <v>3.6663199999999998E-3</v>
      </c>
    </row>
    <row r="8408" spans="1:3">
      <c r="A8408" s="3" t="s">
        <v>8391</v>
      </c>
      <c r="B8408" s="6">
        <v>15.4076</v>
      </c>
      <c r="C8408" s="6">
        <v>18.538599999999999</v>
      </c>
    </row>
    <row r="8409" spans="1:3">
      <c r="A8409" s="3" t="s">
        <v>8392</v>
      </c>
      <c r="B8409" s="6">
        <v>0.76919300000000002</v>
      </c>
      <c r="C8409" s="6">
        <v>0.34254000000000001</v>
      </c>
    </row>
    <row r="8410" spans="1:3">
      <c r="A8410" s="3" t="s">
        <v>8393</v>
      </c>
      <c r="B8410" s="6">
        <v>74.826999999999998</v>
      </c>
      <c r="C8410" s="6">
        <v>166.32</v>
      </c>
    </row>
    <row r="8411" spans="1:3">
      <c r="A8411" s="3" t="s">
        <v>8394</v>
      </c>
      <c r="B8411" s="6">
        <v>0</v>
      </c>
      <c r="C8411" s="6">
        <v>0</v>
      </c>
    </row>
    <row r="8412" spans="1:3">
      <c r="A8412" s="3" t="s">
        <v>8395</v>
      </c>
      <c r="B8412" s="6">
        <v>18.7956</v>
      </c>
      <c r="C8412" s="6">
        <v>14.7759</v>
      </c>
    </row>
    <row r="8413" spans="1:3">
      <c r="A8413" s="3" t="s">
        <v>8396</v>
      </c>
      <c r="B8413" s="6">
        <v>31.919</v>
      </c>
      <c r="C8413" s="6">
        <v>89.376400000000004</v>
      </c>
    </row>
    <row r="8414" spans="1:3">
      <c r="A8414" s="3" t="s">
        <v>8397</v>
      </c>
      <c r="B8414" s="6">
        <v>3.4502999999999999</v>
      </c>
      <c r="C8414" s="6">
        <v>1.4012800000000001</v>
      </c>
    </row>
    <row r="8415" spans="1:3">
      <c r="A8415" s="3" t="s">
        <v>8398</v>
      </c>
      <c r="B8415" s="6">
        <v>6.6030699999999999E-3</v>
      </c>
      <c r="C8415" s="6">
        <v>0</v>
      </c>
    </row>
    <row r="8416" spans="1:3">
      <c r="A8416" s="3" t="s">
        <v>8399</v>
      </c>
      <c r="B8416" s="6">
        <v>0.32780500000000001</v>
      </c>
      <c r="C8416" s="6">
        <v>0.18241499999999999</v>
      </c>
    </row>
    <row r="8417" spans="1:3">
      <c r="A8417" s="3" t="s">
        <v>8400</v>
      </c>
      <c r="B8417" s="6">
        <v>0</v>
      </c>
      <c r="C8417" s="6">
        <v>0</v>
      </c>
    </row>
    <row r="8418" spans="1:3">
      <c r="A8418" s="3" t="s">
        <v>8401</v>
      </c>
      <c r="B8418" s="6">
        <v>3.2206399999999999</v>
      </c>
      <c r="C8418" s="6">
        <v>2.8438599999999998</v>
      </c>
    </row>
    <row r="8419" spans="1:3">
      <c r="A8419" s="3" t="s">
        <v>8402</v>
      </c>
      <c r="B8419" s="6">
        <v>3.4388799999999997E-2</v>
      </c>
      <c r="C8419" s="6">
        <v>0</v>
      </c>
    </row>
    <row r="8420" spans="1:3">
      <c r="A8420" s="3" t="s">
        <v>8403</v>
      </c>
      <c r="B8420" s="6">
        <v>2.9587100000000002E-2</v>
      </c>
      <c r="C8420" s="6">
        <v>6.8291299999999999E-2</v>
      </c>
    </row>
    <row r="8421" spans="1:3">
      <c r="A8421" s="3" t="s">
        <v>8404</v>
      </c>
      <c r="B8421" s="6">
        <v>24.269400000000001</v>
      </c>
      <c r="C8421" s="6">
        <v>17.113199999999999</v>
      </c>
    </row>
    <row r="8422" spans="1:3">
      <c r="A8422" s="3" t="s">
        <v>8405</v>
      </c>
      <c r="B8422" s="6">
        <v>0.561608</v>
      </c>
      <c r="C8422" s="6">
        <v>0.14848600000000001</v>
      </c>
    </row>
    <row r="8423" spans="1:3">
      <c r="A8423" s="3" t="s">
        <v>8406</v>
      </c>
      <c r="B8423" s="6">
        <v>103.426</v>
      </c>
      <c r="C8423" s="6">
        <v>144.11699999999999</v>
      </c>
    </row>
    <row r="8424" spans="1:3">
      <c r="A8424" s="3" t="s">
        <v>8407</v>
      </c>
      <c r="B8424" s="6">
        <v>18.566299999999998</v>
      </c>
      <c r="C8424" s="6">
        <v>37.411299999999997</v>
      </c>
    </row>
    <row r="8425" spans="1:3">
      <c r="A8425" s="3" t="s">
        <v>8408</v>
      </c>
      <c r="B8425" s="6">
        <v>0.96528899999999995</v>
      </c>
      <c r="C8425" s="6">
        <v>0.8649</v>
      </c>
    </row>
    <row r="8426" spans="1:3">
      <c r="A8426" s="3" t="s">
        <v>8409</v>
      </c>
      <c r="B8426" s="6">
        <v>0.115644</v>
      </c>
      <c r="C8426" s="6">
        <v>0</v>
      </c>
    </row>
    <row r="8427" spans="1:3">
      <c r="A8427" s="3" t="s">
        <v>8410</v>
      </c>
      <c r="B8427" s="6">
        <v>2.8109599999999998E-2</v>
      </c>
      <c r="C8427" s="6">
        <v>0</v>
      </c>
    </row>
    <row r="8428" spans="1:3">
      <c r="A8428" s="3" t="s">
        <v>8411</v>
      </c>
      <c r="B8428" s="6">
        <v>22.448</v>
      </c>
      <c r="C8428" s="6">
        <v>15.9971</v>
      </c>
    </row>
    <row r="8429" spans="1:3">
      <c r="A8429" s="3" t="s">
        <v>8412</v>
      </c>
      <c r="B8429" s="6">
        <v>59.101300000000002</v>
      </c>
      <c r="C8429" s="6">
        <v>90.912199999999999</v>
      </c>
    </row>
    <row r="8430" spans="1:3">
      <c r="A8430" s="3" t="s">
        <v>8413</v>
      </c>
      <c r="B8430" s="6">
        <v>21.539400000000001</v>
      </c>
      <c r="C8430" s="6">
        <v>31.4129</v>
      </c>
    </row>
    <row r="8431" spans="1:3">
      <c r="A8431" s="3" t="s">
        <v>8414</v>
      </c>
      <c r="B8431" s="6">
        <v>0.13836799999999999</v>
      </c>
      <c r="C8431" s="6">
        <v>1.9511799999999999E-2</v>
      </c>
    </row>
    <row r="8432" spans="1:3">
      <c r="A8432" s="3" t="s">
        <v>8415</v>
      </c>
      <c r="B8432" s="6">
        <v>0.208423</v>
      </c>
      <c r="C8432" s="6">
        <v>0.120239</v>
      </c>
    </row>
    <row r="8433" spans="1:3">
      <c r="A8433" s="3" t="s">
        <v>8416</v>
      </c>
      <c r="B8433" s="6">
        <v>2.7502</v>
      </c>
      <c r="C8433" s="6">
        <v>4.3247299999999997</v>
      </c>
    </row>
    <row r="8434" spans="1:3">
      <c r="A8434" s="3" t="s">
        <v>8417</v>
      </c>
      <c r="B8434" s="6">
        <v>0.397814</v>
      </c>
      <c r="C8434" s="6">
        <v>0.96330899999999997</v>
      </c>
    </row>
    <row r="8435" spans="1:3">
      <c r="A8435" s="3" t="s">
        <v>8418</v>
      </c>
      <c r="B8435" s="6">
        <v>0</v>
      </c>
      <c r="C8435" s="6">
        <v>3.9827000000000001E-2</v>
      </c>
    </row>
    <row r="8436" spans="1:3">
      <c r="A8436" s="3" t="s">
        <v>8419</v>
      </c>
      <c r="B8436" s="6">
        <v>0</v>
      </c>
      <c r="C8436" s="6">
        <v>0</v>
      </c>
    </row>
    <row r="8437" spans="1:3">
      <c r="A8437" s="3" t="s">
        <v>8420</v>
      </c>
      <c r="B8437" s="6">
        <v>1.7091499999999999E-2</v>
      </c>
      <c r="C8437" s="6">
        <v>0</v>
      </c>
    </row>
    <row r="8438" spans="1:3">
      <c r="A8438" s="3" t="s">
        <v>8421</v>
      </c>
      <c r="B8438" s="6">
        <v>0.82710499999999998</v>
      </c>
      <c r="C8438" s="6">
        <v>0.46913100000000002</v>
      </c>
    </row>
    <row r="8439" spans="1:3">
      <c r="A8439" s="3" t="s">
        <v>8422</v>
      </c>
      <c r="B8439" s="6">
        <v>0</v>
      </c>
      <c r="C8439" s="6">
        <v>0</v>
      </c>
    </row>
    <row r="8440" spans="1:3">
      <c r="A8440" s="3" t="s">
        <v>8423</v>
      </c>
      <c r="B8440" s="6">
        <v>0</v>
      </c>
      <c r="C8440" s="6">
        <v>0</v>
      </c>
    </row>
    <row r="8441" spans="1:3">
      <c r="A8441" s="3" t="s">
        <v>8424</v>
      </c>
      <c r="B8441" s="6">
        <v>9.9443599999999993E-3</v>
      </c>
      <c r="C8441" s="6">
        <v>8.5058700000000004E-3</v>
      </c>
    </row>
    <row r="8442" spans="1:3">
      <c r="A8442" s="3" t="s">
        <v>8425</v>
      </c>
      <c r="B8442" s="6">
        <v>0</v>
      </c>
      <c r="C8442" s="6">
        <v>0</v>
      </c>
    </row>
    <row r="8443" spans="1:3">
      <c r="A8443" s="3" t="s">
        <v>8426</v>
      </c>
      <c r="B8443" s="6">
        <v>0.117503</v>
      </c>
      <c r="C8443" s="6">
        <v>3.4124599999999998E-2</v>
      </c>
    </row>
    <row r="8444" spans="1:3">
      <c r="A8444" s="3" t="s">
        <v>8427</v>
      </c>
      <c r="B8444" s="6">
        <v>0</v>
      </c>
      <c r="C8444" s="6">
        <v>3.2596899999999998E-2</v>
      </c>
    </row>
    <row r="8445" spans="1:3">
      <c r="A8445" s="3" t="s">
        <v>8428</v>
      </c>
      <c r="B8445" s="6">
        <v>83.369100000000003</v>
      </c>
      <c r="C8445" s="6">
        <v>58.381399999999999</v>
      </c>
    </row>
    <row r="8446" spans="1:3">
      <c r="A8446" s="3" t="s">
        <v>8429</v>
      </c>
      <c r="B8446" s="6">
        <v>125.175</v>
      </c>
      <c r="C8446" s="6">
        <v>65.712299999999999</v>
      </c>
    </row>
    <row r="8447" spans="1:3">
      <c r="A8447" s="3" t="s">
        <v>8430</v>
      </c>
      <c r="B8447" s="6">
        <v>34.926099999999998</v>
      </c>
      <c r="C8447" s="6">
        <v>58.214199999999998</v>
      </c>
    </row>
    <row r="8448" spans="1:3">
      <c r="A8448" s="3" t="s">
        <v>8431</v>
      </c>
      <c r="B8448" s="6">
        <v>19.469200000000001</v>
      </c>
      <c r="C8448" s="6">
        <v>19.2133</v>
      </c>
    </row>
    <row r="8449" spans="1:3">
      <c r="A8449" s="3" t="s">
        <v>8432</v>
      </c>
      <c r="B8449" s="6">
        <v>7.27806</v>
      </c>
      <c r="C8449" s="6">
        <v>5.6519700000000004</v>
      </c>
    </row>
    <row r="8450" spans="1:3">
      <c r="A8450" s="3" t="s">
        <v>8433</v>
      </c>
      <c r="B8450" s="6">
        <v>3.1848700000000001</v>
      </c>
      <c r="C8450" s="6">
        <v>1.5401199999999999</v>
      </c>
    </row>
    <row r="8451" spans="1:3">
      <c r="A8451" s="3" t="s">
        <v>8434</v>
      </c>
      <c r="B8451" s="6">
        <v>6.5523400000000001</v>
      </c>
      <c r="C8451" s="6">
        <v>11.629</v>
      </c>
    </row>
    <row r="8452" spans="1:3">
      <c r="A8452" s="3" t="s">
        <v>8435</v>
      </c>
      <c r="B8452" s="6">
        <v>2.0974300000000001</v>
      </c>
      <c r="C8452" s="6">
        <v>2.00929</v>
      </c>
    </row>
    <row r="8453" spans="1:3">
      <c r="A8453" s="3" t="s">
        <v>8436</v>
      </c>
      <c r="B8453" s="6">
        <v>2.6425100000000001</v>
      </c>
      <c r="C8453" s="6">
        <v>2.8685</v>
      </c>
    </row>
    <row r="8454" spans="1:3">
      <c r="A8454" s="3" t="s">
        <v>8437</v>
      </c>
      <c r="B8454" s="6">
        <v>35.466700000000003</v>
      </c>
      <c r="C8454" s="6">
        <v>25.899000000000001</v>
      </c>
    </row>
    <row r="8455" spans="1:3">
      <c r="A8455" s="3" t="s">
        <v>8438</v>
      </c>
      <c r="B8455" s="6">
        <v>0</v>
      </c>
      <c r="C8455" s="6">
        <v>0</v>
      </c>
    </row>
    <row r="8456" spans="1:3">
      <c r="A8456" s="3" t="s">
        <v>8439</v>
      </c>
      <c r="B8456" s="6">
        <v>364.19900000000001</v>
      </c>
      <c r="C8456" s="6">
        <v>280.45</v>
      </c>
    </row>
    <row r="8457" spans="1:3">
      <c r="A8457" s="3" t="s">
        <v>8440</v>
      </c>
      <c r="B8457" s="6">
        <v>6.8815400000000002</v>
      </c>
      <c r="C8457" s="6">
        <v>7.1606699999999996</v>
      </c>
    </row>
    <row r="8458" spans="1:3">
      <c r="A8458" s="3" t="s">
        <v>8441</v>
      </c>
      <c r="B8458" s="6">
        <v>11.1225</v>
      </c>
      <c r="C8458" s="6">
        <v>11.670400000000001</v>
      </c>
    </row>
    <row r="8459" spans="1:3">
      <c r="A8459" s="3" t="s">
        <v>8442</v>
      </c>
      <c r="B8459" s="6">
        <v>29.2151</v>
      </c>
      <c r="C8459" s="6">
        <v>33.809800000000003</v>
      </c>
    </row>
    <row r="8460" spans="1:3">
      <c r="A8460" s="3" t="s">
        <v>8443</v>
      </c>
      <c r="B8460" s="6">
        <v>10.4049</v>
      </c>
      <c r="C8460" s="6">
        <v>10.8635</v>
      </c>
    </row>
    <row r="8461" spans="1:3">
      <c r="A8461" s="3" t="s">
        <v>8444</v>
      </c>
      <c r="B8461" s="6">
        <v>12.420199999999999</v>
      </c>
      <c r="C8461" s="6">
        <v>16.3855</v>
      </c>
    </row>
    <row r="8462" spans="1:3">
      <c r="A8462" s="3" t="s">
        <v>8445</v>
      </c>
      <c r="B8462" s="6">
        <v>18.639500000000002</v>
      </c>
      <c r="C8462" s="6">
        <v>19.142199999999999</v>
      </c>
    </row>
    <row r="8463" spans="1:3">
      <c r="A8463" s="3" t="s">
        <v>8446</v>
      </c>
      <c r="B8463" s="6">
        <v>0</v>
      </c>
      <c r="C8463" s="6">
        <v>1.56014E-2</v>
      </c>
    </row>
    <row r="8464" spans="1:3">
      <c r="A8464" s="3" t="s">
        <v>8447</v>
      </c>
      <c r="B8464" s="6">
        <v>35.610700000000001</v>
      </c>
      <c r="C8464" s="6">
        <v>30.498999999999999</v>
      </c>
    </row>
    <row r="8465" spans="1:3">
      <c r="A8465" s="3" t="s">
        <v>8448</v>
      </c>
      <c r="B8465" s="6">
        <v>17.804200000000002</v>
      </c>
      <c r="C8465" s="6">
        <v>23.410599999999999</v>
      </c>
    </row>
    <row r="8466" spans="1:3">
      <c r="A8466" s="3" t="s">
        <v>8449</v>
      </c>
      <c r="B8466" s="6">
        <v>0</v>
      </c>
      <c r="C8466" s="6">
        <v>0</v>
      </c>
    </row>
    <row r="8467" spans="1:3">
      <c r="A8467" s="3" t="s">
        <v>8450</v>
      </c>
      <c r="B8467" s="6">
        <v>0.128495</v>
      </c>
      <c r="C8467" s="6">
        <v>0.33410499999999999</v>
      </c>
    </row>
    <row r="8468" spans="1:3">
      <c r="A8468" s="3" t="s">
        <v>8451</v>
      </c>
      <c r="B8468" s="6">
        <v>0</v>
      </c>
      <c r="C8468" s="6">
        <v>0.12547800000000001</v>
      </c>
    </row>
    <row r="8469" spans="1:3">
      <c r="A8469" s="3" t="s">
        <v>8452</v>
      </c>
      <c r="B8469" s="6">
        <v>0</v>
      </c>
      <c r="C8469" s="6">
        <v>0</v>
      </c>
    </row>
    <row r="8470" spans="1:3">
      <c r="A8470" s="3" t="s">
        <v>8453</v>
      </c>
      <c r="B8470" s="6">
        <v>0</v>
      </c>
      <c r="C8470" s="6">
        <v>0</v>
      </c>
    </row>
    <row r="8471" spans="1:3">
      <c r="A8471" s="3" t="s">
        <v>8454</v>
      </c>
      <c r="B8471" s="6">
        <v>0.56160200000000005</v>
      </c>
      <c r="C8471" s="6">
        <v>0.97833999999999999</v>
      </c>
    </row>
    <row r="8472" spans="1:3">
      <c r="A8472" s="3" t="s">
        <v>8455</v>
      </c>
      <c r="B8472" s="6">
        <v>13.031700000000001</v>
      </c>
      <c r="C8472" s="6">
        <v>10.7514</v>
      </c>
    </row>
    <row r="8473" spans="1:3">
      <c r="A8473" s="3" t="s">
        <v>8456</v>
      </c>
      <c r="B8473" s="6">
        <v>9.2788000000000004</v>
      </c>
      <c r="C8473" s="6">
        <v>10.012600000000001</v>
      </c>
    </row>
    <row r="8474" spans="1:3">
      <c r="A8474" s="3" t="s">
        <v>8457</v>
      </c>
      <c r="B8474" s="6">
        <v>5.8640999999999996</v>
      </c>
      <c r="C8474" s="6">
        <v>5.2326199999999998</v>
      </c>
    </row>
    <row r="8475" spans="1:3">
      <c r="A8475" s="3" t="s">
        <v>8458</v>
      </c>
      <c r="B8475" s="6">
        <v>45.997799999999998</v>
      </c>
      <c r="C8475" s="6">
        <v>22.540199999999999</v>
      </c>
    </row>
    <row r="8476" spans="1:3">
      <c r="A8476" s="3" t="s">
        <v>8459</v>
      </c>
      <c r="B8476" s="6">
        <v>22.450099999999999</v>
      </c>
      <c r="C8476" s="6">
        <v>29.005299999999998</v>
      </c>
    </row>
    <row r="8477" spans="1:3">
      <c r="A8477" s="3" t="s">
        <v>8460</v>
      </c>
      <c r="B8477" s="6">
        <v>27.320699999999999</v>
      </c>
      <c r="C8477" s="6">
        <v>36.281300000000002</v>
      </c>
    </row>
    <row r="8478" spans="1:3">
      <c r="A8478" s="3" t="s">
        <v>8461</v>
      </c>
      <c r="B8478" s="6">
        <v>27.297599999999999</v>
      </c>
      <c r="C8478" s="6">
        <v>25.160599999999999</v>
      </c>
    </row>
    <row r="8479" spans="1:3">
      <c r="A8479" s="3" t="s">
        <v>8462</v>
      </c>
      <c r="B8479" s="6">
        <v>3.6919900000000001</v>
      </c>
      <c r="C8479" s="6">
        <v>3.7082899999999999</v>
      </c>
    </row>
    <row r="8480" spans="1:3">
      <c r="A8480" s="3" t="s">
        <v>8463</v>
      </c>
      <c r="B8480" s="6">
        <v>2.6570200000000002</v>
      </c>
      <c r="C8480" s="6">
        <v>0.98494300000000001</v>
      </c>
    </row>
    <row r="8481" spans="1:3">
      <c r="A8481" s="3" t="s">
        <v>8464</v>
      </c>
      <c r="B8481" s="6">
        <v>0</v>
      </c>
      <c r="C8481" s="6">
        <v>0</v>
      </c>
    </row>
    <row r="8482" spans="1:3">
      <c r="A8482" s="3" t="s">
        <v>8465</v>
      </c>
      <c r="B8482" s="6">
        <v>0</v>
      </c>
      <c r="C8482" s="6">
        <v>9.5983600000000002E-3</v>
      </c>
    </row>
    <row r="8483" spans="1:3">
      <c r="A8483" s="3" t="s">
        <v>8466</v>
      </c>
      <c r="B8483" s="6">
        <v>2.7131599999999999E-2</v>
      </c>
      <c r="C8483" s="6">
        <v>1.7415900000000002E-2</v>
      </c>
    </row>
    <row r="8484" spans="1:3">
      <c r="A8484" s="3" t="s">
        <v>8467</v>
      </c>
      <c r="B8484" s="6">
        <v>3.69255E-2</v>
      </c>
      <c r="C8484" s="6">
        <v>2.7453700000000001E-2</v>
      </c>
    </row>
    <row r="8485" spans="1:3">
      <c r="A8485" s="3" t="s">
        <v>8468</v>
      </c>
      <c r="B8485" s="6">
        <v>0</v>
      </c>
      <c r="C8485" s="6">
        <v>0</v>
      </c>
    </row>
    <row r="8486" spans="1:3">
      <c r="A8486" s="3" t="s">
        <v>8469</v>
      </c>
      <c r="B8486" s="6">
        <v>0.102242</v>
      </c>
      <c r="C8486" s="6">
        <v>0</v>
      </c>
    </row>
    <row r="8487" spans="1:3">
      <c r="A8487" s="3" t="s">
        <v>8470</v>
      </c>
      <c r="B8487" s="6">
        <v>6.7301399999999996</v>
      </c>
      <c r="C8487" s="6">
        <v>11.107799999999999</v>
      </c>
    </row>
    <row r="8488" spans="1:3">
      <c r="A8488" s="3" t="s">
        <v>8471</v>
      </c>
      <c r="B8488" s="6">
        <v>1.7302</v>
      </c>
      <c r="C8488" s="6">
        <v>1.4393400000000001</v>
      </c>
    </row>
    <row r="8489" spans="1:3">
      <c r="A8489" s="3" t="s">
        <v>8472</v>
      </c>
      <c r="B8489" s="6">
        <v>6.8179499999999997</v>
      </c>
      <c r="C8489" s="6">
        <v>7.0257899999999998</v>
      </c>
    </row>
    <row r="8490" spans="1:3">
      <c r="A8490" s="3" t="s">
        <v>8473</v>
      </c>
      <c r="B8490" s="6">
        <v>0</v>
      </c>
      <c r="C8490" s="6">
        <v>3.6915799999999999E-2</v>
      </c>
    </row>
    <row r="8491" spans="1:3">
      <c r="A8491" s="3" t="s">
        <v>8474</v>
      </c>
      <c r="B8491" s="6">
        <v>8.5395299999999992</v>
      </c>
      <c r="C8491" s="6">
        <v>3.2879200000000002</v>
      </c>
    </row>
    <row r="8492" spans="1:3">
      <c r="A8492" s="3" t="s">
        <v>8475</v>
      </c>
      <c r="B8492" s="6">
        <v>1.19661</v>
      </c>
      <c r="C8492" s="6">
        <v>1.24465</v>
      </c>
    </row>
    <row r="8493" spans="1:3">
      <c r="A8493" s="3" t="s">
        <v>8476</v>
      </c>
      <c r="B8493" s="6">
        <v>52.366300000000003</v>
      </c>
      <c r="C8493" s="6">
        <v>61.343499999999999</v>
      </c>
    </row>
    <row r="8494" spans="1:3">
      <c r="A8494" s="3" t="s">
        <v>8477</v>
      </c>
      <c r="B8494" s="6">
        <v>15.4772</v>
      </c>
      <c r="C8494" s="6">
        <v>18.761500000000002</v>
      </c>
    </row>
    <row r="8495" spans="1:3">
      <c r="A8495" s="3" t="s">
        <v>8478</v>
      </c>
      <c r="B8495" s="6">
        <v>7.3647400000000003</v>
      </c>
      <c r="C8495" s="6">
        <v>10.492599999999999</v>
      </c>
    </row>
    <row r="8496" spans="1:3">
      <c r="A8496" s="3" t="s">
        <v>8479</v>
      </c>
      <c r="B8496" s="6">
        <v>25.116299999999999</v>
      </c>
      <c r="C8496" s="6">
        <v>39.931100000000001</v>
      </c>
    </row>
    <row r="8497" spans="1:3">
      <c r="A8497" s="3" t="s">
        <v>8480</v>
      </c>
      <c r="B8497" s="6">
        <v>7.2325699999999999</v>
      </c>
      <c r="C8497" s="6">
        <v>5.4440400000000002</v>
      </c>
    </row>
    <row r="8498" spans="1:3">
      <c r="A8498" s="3" t="s">
        <v>8481</v>
      </c>
      <c r="B8498" s="6">
        <v>0.36410700000000001</v>
      </c>
      <c r="C8498" s="6">
        <v>9.6224099999999999E-5</v>
      </c>
    </row>
    <row r="8499" spans="1:3">
      <c r="A8499" s="3" t="s">
        <v>8482</v>
      </c>
      <c r="B8499" s="6">
        <v>50.946899999999999</v>
      </c>
      <c r="C8499" s="6">
        <v>62.764600000000002</v>
      </c>
    </row>
    <row r="8500" spans="1:3">
      <c r="A8500" s="3" t="s">
        <v>8483</v>
      </c>
      <c r="B8500" s="6">
        <v>7.5139500000000004</v>
      </c>
      <c r="C8500" s="6">
        <v>9.8185800000000008</v>
      </c>
    </row>
    <row r="8501" spans="1:3">
      <c r="A8501" s="3" t="s">
        <v>8484</v>
      </c>
      <c r="B8501" s="6">
        <v>31.060700000000001</v>
      </c>
      <c r="C8501" s="6">
        <v>39.627400000000002</v>
      </c>
    </row>
    <row r="8502" spans="1:3">
      <c r="A8502" s="3" t="s">
        <v>8485</v>
      </c>
      <c r="B8502" s="6">
        <v>13.5686</v>
      </c>
      <c r="C8502" s="6">
        <v>11.4754</v>
      </c>
    </row>
    <row r="8503" spans="1:3">
      <c r="A8503" s="3" t="s">
        <v>8486</v>
      </c>
      <c r="B8503" s="6">
        <v>3.9841299999999999</v>
      </c>
      <c r="C8503" s="6">
        <v>3.7681499999999999</v>
      </c>
    </row>
    <row r="8504" spans="1:3">
      <c r="A8504" s="3" t="s">
        <v>8487</v>
      </c>
      <c r="B8504" s="6">
        <v>3.71077E-2</v>
      </c>
      <c r="C8504" s="6">
        <v>2.13169E-2</v>
      </c>
    </row>
    <row r="8505" spans="1:3">
      <c r="A8505" s="3" t="s">
        <v>8488</v>
      </c>
      <c r="B8505" s="6">
        <v>7.0590100000000003E-2</v>
      </c>
      <c r="C8505" s="6">
        <v>1.2224799999999999E-2</v>
      </c>
    </row>
    <row r="8506" spans="1:3">
      <c r="A8506" s="3" t="s">
        <v>8489</v>
      </c>
      <c r="B8506" s="6">
        <v>4.9372899999999997E-2</v>
      </c>
      <c r="C8506" s="6">
        <v>0</v>
      </c>
    </row>
    <row r="8507" spans="1:3">
      <c r="A8507" s="3" t="s">
        <v>8490</v>
      </c>
      <c r="B8507" s="6">
        <v>274.91199999999998</v>
      </c>
      <c r="C8507" s="6">
        <v>384.42200000000003</v>
      </c>
    </row>
    <row r="8508" spans="1:3">
      <c r="A8508" s="3" t="s">
        <v>8491</v>
      </c>
      <c r="B8508" s="6">
        <v>62.822499999999998</v>
      </c>
      <c r="C8508" s="6">
        <v>72.450500000000005</v>
      </c>
    </row>
    <row r="8509" spans="1:3">
      <c r="A8509" s="3" t="s">
        <v>8492</v>
      </c>
      <c r="B8509" s="6">
        <v>7.8836000000000004</v>
      </c>
      <c r="C8509" s="6">
        <v>5.8738599999999996</v>
      </c>
    </row>
    <row r="8510" spans="1:3">
      <c r="A8510" s="3" t="s">
        <v>8493</v>
      </c>
      <c r="B8510" s="6">
        <v>4.24247</v>
      </c>
      <c r="C8510" s="6">
        <v>5.3299099999999999</v>
      </c>
    </row>
    <row r="8511" spans="1:3">
      <c r="A8511" s="3" t="s">
        <v>8494</v>
      </c>
      <c r="B8511" s="6">
        <v>5.2954899999999999E-2</v>
      </c>
      <c r="C8511" s="6">
        <v>0</v>
      </c>
    </row>
    <row r="8512" spans="1:3">
      <c r="A8512" s="3" t="s">
        <v>8495</v>
      </c>
      <c r="B8512" s="6">
        <v>102.384</v>
      </c>
      <c r="C8512" s="6">
        <v>152.76900000000001</v>
      </c>
    </row>
    <row r="8513" spans="1:3">
      <c r="A8513" s="3" t="s">
        <v>8496</v>
      </c>
      <c r="B8513" s="6">
        <v>55.078299999999999</v>
      </c>
      <c r="C8513" s="6">
        <v>60.334200000000003</v>
      </c>
    </row>
    <row r="8514" spans="1:3">
      <c r="A8514" s="3" t="s">
        <v>8497</v>
      </c>
      <c r="B8514" s="6">
        <v>185.161</v>
      </c>
      <c r="C8514" s="6">
        <v>88.191699999999997</v>
      </c>
    </row>
    <row r="8515" spans="1:3">
      <c r="A8515" s="3" t="s">
        <v>8498</v>
      </c>
      <c r="B8515" s="6">
        <v>108.626</v>
      </c>
      <c r="C8515" s="6">
        <v>85.155500000000004</v>
      </c>
    </row>
    <row r="8516" spans="1:3">
      <c r="A8516" s="3" t="s">
        <v>8499</v>
      </c>
      <c r="B8516" s="6">
        <v>76.902000000000001</v>
      </c>
      <c r="C8516" s="6">
        <v>70.6708</v>
      </c>
    </row>
    <row r="8517" spans="1:3">
      <c r="A8517" s="3" t="s">
        <v>8500</v>
      </c>
      <c r="B8517" s="6">
        <v>0</v>
      </c>
      <c r="C8517" s="6">
        <v>0</v>
      </c>
    </row>
    <row r="8518" spans="1:3">
      <c r="A8518" s="3" t="s">
        <v>8501</v>
      </c>
      <c r="B8518" s="6">
        <v>1.90486</v>
      </c>
      <c r="C8518" s="6">
        <v>1.17584</v>
      </c>
    </row>
    <row r="8519" spans="1:3">
      <c r="A8519" s="3" t="s">
        <v>8502</v>
      </c>
      <c r="B8519" s="6">
        <v>4.5028600000000001</v>
      </c>
      <c r="C8519" s="6">
        <v>4.87181</v>
      </c>
    </row>
    <row r="8520" spans="1:3">
      <c r="A8520" s="3" t="s">
        <v>8503</v>
      </c>
      <c r="B8520" s="6">
        <v>29.29</v>
      </c>
      <c r="C8520" s="6">
        <v>11.323600000000001</v>
      </c>
    </row>
    <row r="8521" spans="1:3">
      <c r="A8521" s="3" t="s">
        <v>8504</v>
      </c>
      <c r="B8521" s="6">
        <v>8.0578800000000008</v>
      </c>
      <c r="C8521" s="6">
        <v>8.6274200000000008</v>
      </c>
    </row>
    <row r="8522" spans="1:3">
      <c r="A8522" s="3" t="s">
        <v>8505</v>
      </c>
      <c r="B8522" s="6">
        <v>0</v>
      </c>
      <c r="C8522" s="6">
        <v>0</v>
      </c>
    </row>
    <row r="8523" spans="1:3">
      <c r="A8523" s="3" t="s">
        <v>8506</v>
      </c>
      <c r="B8523" s="6">
        <v>21.972999999999999</v>
      </c>
      <c r="C8523" s="6">
        <v>21.723700000000001</v>
      </c>
    </row>
    <row r="8524" spans="1:3">
      <c r="A8524" s="3" t="s">
        <v>8507</v>
      </c>
      <c r="B8524" s="6">
        <v>6.2394499999999997</v>
      </c>
      <c r="C8524" s="6">
        <v>4.5003200000000003</v>
      </c>
    </row>
    <row r="8525" spans="1:3">
      <c r="A8525" s="3" t="s">
        <v>8508</v>
      </c>
      <c r="B8525" s="6">
        <v>22.752199999999998</v>
      </c>
      <c r="C8525" s="6">
        <v>31.588999999999999</v>
      </c>
    </row>
    <row r="8526" spans="1:3">
      <c r="A8526" s="3" t="s">
        <v>8509</v>
      </c>
      <c r="B8526" s="6">
        <v>16.045300000000001</v>
      </c>
      <c r="C8526" s="6">
        <v>12.415100000000001</v>
      </c>
    </row>
    <row r="8527" spans="1:3">
      <c r="A8527" s="3" t="s">
        <v>8510</v>
      </c>
      <c r="B8527" s="6">
        <v>0.16373499999999999</v>
      </c>
      <c r="C8527" s="6">
        <v>0.28290300000000002</v>
      </c>
    </row>
    <row r="8528" spans="1:3">
      <c r="A8528" s="3" t="s">
        <v>8511</v>
      </c>
      <c r="B8528" s="6">
        <v>80.516499999999994</v>
      </c>
      <c r="C8528" s="6">
        <v>130.727</v>
      </c>
    </row>
    <row r="8529" spans="1:3">
      <c r="A8529" s="3" t="s">
        <v>8512</v>
      </c>
      <c r="B8529" s="6">
        <v>7.0462100000000003</v>
      </c>
      <c r="C8529" s="6">
        <v>6.1837499999999999</v>
      </c>
    </row>
    <row r="8530" spans="1:3">
      <c r="A8530" s="3" t="s">
        <v>8513</v>
      </c>
      <c r="B8530" s="6">
        <v>11.016999999999999</v>
      </c>
      <c r="C8530" s="6">
        <v>14.723599999999999</v>
      </c>
    </row>
    <row r="8531" spans="1:3">
      <c r="A8531" s="3" t="s">
        <v>8514</v>
      </c>
      <c r="B8531" s="6">
        <v>2.4218199999999999</v>
      </c>
      <c r="C8531" s="6">
        <v>1.9657800000000001</v>
      </c>
    </row>
    <row r="8532" spans="1:3">
      <c r="A8532" s="3" t="s">
        <v>8515</v>
      </c>
      <c r="B8532" s="6">
        <v>27.8948</v>
      </c>
      <c r="C8532" s="6">
        <v>25.1097</v>
      </c>
    </row>
    <row r="8533" spans="1:3">
      <c r="A8533" s="3" t="s">
        <v>8516</v>
      </c>
      <c r="B8533" s="6">
        <v>14.072100000000001</v>
      </c>
      <c r="C8533" s="6">
        <v>14.2226</v>
      </c>
    </row>
    <row r="8534" spans="1:3">
      <c r="A8534" s="3" t="s">
        <v>8517</v>
      </c>
      <c r="B8534" s="6">
        <v>7.0305600000000004</v>
      </c>
      <c r="C8534" s="6">
        <v>7.2819900000000004</v>
      </c>
    </row>
    <row r="8535" spans="1:3">
      <c r="A8535" s="3" t="s">
        <v>8518</v>
      </c>
      <c r="B8535" s="6">
        <v>25.5351</v>
      </c>
      <c r="C8535" s="6">
        <v>24.782800000000002</v>
      </c>
    </row>
    <row r="8536" spans="1:3">
      <c r="A8536" s="3" t="s">
        <v>8519</v>
      </c>
      <c r="B8536" s="6">
        <v>20.709900000000001</v>
      </c>
      <c r="C8536" s="6">
        <v>14.507199999999999</v>
      </c>
    </row>
    <row r="8537" spans="1:3">
      <c r="A8537" s="3" t="s">
        <v>8520</v>
      </c>
      <c r="B8537" s="6">
        <v>11.7376</v>
      </c>
      <c r="C8537" s="6">
        <v>11.6973</v>
      </c>
    </row>
    <row r="8538" spans="1:3">
      <c r="A8538" s="3" t="s">
        <v>8521</v>
      </c>
      <c r="B8538" s="6">
        <v>6.10825</v>
      </c>
      <c r="C8538" s="6">
        <v>7.6002200000000002</v>
      </c>
    </row>
    <row r="8539" spans="1:3">
      <c r="A8539" s="3" t="s">
        <v>8522</v>
      </c>
      <c r="B8539" s="6">
        <v>1.1972799999999999</v>
      </c>
      <c r="C8539" s="6">
        <v>0.67858799999999997</v>
      </c>
    </row>
    <row r="8540" spans="1:3">
      <c r="A8540" s="3" t="s">
        <v>8523</v>
      </c>
      <c r="B8540" s="6">
        <v>17.847100000000001</v>
      </c>
      <c r="C8540" s="6">
        <v>20.549499999999998</v>
      </c>
    </row>
    <row r="8541" spans="1:3">
      <c r="A8541" s="3" t="s">
        <v>8524</v>
      </c>
      <c r="B8541" s="6">
        <v>24.784700000000001</v>
      </c>
      <c r="C8541" s="6">
        <v>23.5654</v>
      </c>
    </row>
    <row r="8542" spans="1:3">
      <c r="A8542" s="3" t="s">
        <v>8525</v>
      </c>
      <c r="B8542" s="6">
        <v>2.113</v>
      </c>
      <c r="C8542" s="6">
        <v>1.08379</v>
      </c>
    </row>
    <row r="8543" spans="1:3">
      <c r="A8543" s="3" t="s">
        <v>8526</v>
      </c>
      <c r="B8543" s="6">
        <v>2.7791600000000001</v>
      </c>
      <c r="C8543" s="6">
        <v>2.8461500000000002</v>
      </c>
    </row>
    <row r="8544" spans="1:3">
      <c r="A8544" s="3" t="s">
        <v>8527</v>
      </c>
      <c r="B8544" s="6">
        <v>6.85602</v>
      </c>
      <c r="C8544" s="6">
        <v>3.8540999999999999</v>
      </c>
    </row>
    <row r="8545" spans="1:3">
      <c r="A8545" s="3" t="s">
        <v>8528</v>
      </c>
      <c r="B8545" s="6">
        <v>0</v>
      </c>
      <c r="C8545" s="6">
        <v>0</v>
      </c>
    </row>
    <row r="8546" spans="1:3">
      <c r="A8546" s="3" t="s">
        <v>8529</v>
      </c>
      <c r="B8546" s="6">
        <v>0</v>
      </c>
      <c r="C8546" s="6">
        <v>0</v>
      </c>
    </row>
    <row r="8547" spans="1:3">
      <c r="A8547" s="3" t="s">
        <v>8530</v>
      </c>
      <c r="B8547" s="6">
        <v>18.4664</v>
      </c>
      <c r="C8547" s="6">
        <v>14.965199999999999</v>
      </c>
    </row>
    <row r="8548" spans="1:3">
      <c r="A8548" s="3" t="s">
        <v>8531</v>
      </c>
      <c r="B8548" s="6">
        <v>4.2313799999999997</v>
      </c>
      <c r="C8548" s="6">
        <v>3.32239</v>
      </c>
    </row>
    <row r="8549" spans="1:3">
      <c r="A8549" s="3" t="s">
        <v>8532</v>
      </c>
      <c r="B8549" s="6">
        <v>16.0639</v>
      </c>
      <c r="C8549" s="6">
        <v>11.856</v>
      </c>
    </row>
    <row r="8550" spans="1:3">
      <c r="A8550" s="3" t="s">
        <v>8533</v>
      </c>
      <c r="B8550" s="6">
        <v>11.037599999999999</v>
      </c>
      <c r="C8550" s="6">
        <v>9.48813</v>
      </c>
    </row>
    <row r="8551" spans="1:3">
      <c r="A8551" s="3" t="s">
        <v>8534</v>
      </c>
      <c r="B8551" s="6">
        <v>7.7016799999999996</v>
      </c>
      <c r="C8551" s="6">
        <v>3.8964699999999999</v>
      </c>
    </row>
    <row r="8552" spans="1:3">
      <c r="A8552" s="3" t="s">
        <v>8535</v>
      </c>
      <c r="B8552" s="6">
        <v>1.5284800000000001</v>
      </c>
      <c r="C8552" s="6">
        <v>3.7934000000000001</v>
      </c>
    </row>
    <row r="8553" spans="1:3">
      <c r="A8553" s="3" t="s">
        <v>8536</v>
      </c>
      <c r="B8553" s="6">
        <v>29.0289</v>
      </c>
      <c r="C8553" s="6">
        <v>43.499200000000002</v>
      </c>
    </row>
    <row r="8554" spans="1:3">
      <c r="A8554" s="3" t="s">
        <v>8537</v>
      </c>
      <c r="B8554" s="6">
        <v>0</v>
      </c>
      <c r="C8554" s="6">
        <v>0</v>
      </c>
    </row>
    <row r="8555" spans="1:3">
      <c r="A8555" s="3" t="s">
        <v>8538</v>
      </c>
      <c r="B8555" s="6">
        <v>0</v>
      </c>
      <c r="C8555" s="6">
        <v>0</v>
      </c>
    </row>
    <row r="8556" spans="1:3">
      <c r="A8556" s="3" t="s">
        <v>8539</v>
      </c>
      <c r="B8556" s="6">
        <v>0</v>
      </c>
      <c r="C8556" s="6">
        <v>0</v>
      </c>
    </row>
    <row r="8557" spans="1:3">
      <c r="A8557" s="3" t="s">
        <v>8540</v>
      </c>
      <c r="B8557" s="6">
        <v>0</v>
      </c>
      <c r="C8557" s="6">
        <v>0</v>
      </c>
    </row>
    <row r="8558" spans="1:3">
      <c r="A8558" s="3" t="s">
        <v>8541</v>
      </c>
      <c r="B8558" s="6">
        <v>0</v>
      </c>
      <c r="C8558" s="6">
        <v>0</v>
      </c>
    </row>
    <row r="8559" spans="1:3">
      <c r="A8559" s="3" t="s">
        <v>8542</v>
      </c>
      <c r="B8559" s="6">
        <v>0</v>
      </c>
      <c r="C8559" s="6">
        <v>0</v>
      </c>
    </row>
    <row r="8560" spans="1:3">
      <c r="A8560" s="3" t="s">
        <v>8543</v>
      </c>
      <c r="B8560" s="6">
        <v>1.3976799999999999E-2</v>
      </c>
      <c r="C8560" s="6">
        <v>0</v>
      </c>
    </row>
    <row r="8561" spans="1:3">
      <c r="A8561" s="3" t="s">
        <v>8544</v>
      </c>
      <c r="B8561" s="6">
        <v>0</v>
      </c>
      <c r="C8561" s="6">
        <v>0</v>
      </c>
    </row>
    <row r="8562" spans="1:3">
      <c r="A8562" s="3" t="s">
        <v>8545</v>
      </c>
      <c r="B8562" s="6">
        <v>0</v>
      </c>
      <c r="C8562" s="6">
        <v>3.81371E-2</v>
      </c>
    </row>
    <row r="8563" spans="1:3">
      <c r="A8563" s="3" t="s">
        <v>8546</v>
      </c>
      <c r="B8563" s="6">
        <v>3.2192799999999999</v>
      </c>
      <c r="C8563" s="6">
        <v>2.86843</v>
      </c>
    </row>
    <row r="8564" spans="1:3">
      <c r="A8564" s="3" t="s">
        <v>8547</v>
      </c>
      <c r="B8564" s="6">
        <v>0.58763799999999999</v>
      </c>
      <c r="C8564" s="6">
        <v>0.34860200000000002</v>
      </c>
    </row>
    <row r="8565" spans="1:3">
      <c r="A8565" s="3" t="s">
        <v>8548</v>
      </c>
      <c r="B8565" s="6">
        <v>0.237682</v>
      </c>
      <c r="C8565" s="6">
        <v>0.25915700000000003</v>
      </c>
    </row>
    <row r="8566" spans="1:3">
      <c r="A8566" s="3" t="s">
        <v>8549</v>
      </c>
      <c r="B8566" s="6">
        <v>0</v>
      </c>
      <c r="C8566" s="6">
        <v>0</v>
      </c>
    </row>
    <row r="8567" spans="1:3">
      <c r="A8567" s="3" t="s">
        <v>8550</v>
      </c>
      <c r="B8567" s="6">
        <v>2.33907E-2</v>
      </c>
      <c r="C8567" s="6">
        <v>0</v>
      </c>
    </row>
    <row r="8568" spans="1:3">
      <c r="A8568" s="3" t="s">
        <v>8551</v>
      </c>
      <c r="B8568" s="6">
        <v>3.8447500000000003E-2</v>
      </c>
      <c r="C8568" s="6">
        <v>0</v>
      </c>
    </row>
    <row r="8569" spans="1:3">
      <c r="A8569" s="3" t="s">
        <v>8552</v>
      </c>
      <c r="B8569" s="6">
        <v>0.65841300000000003</v>
      </c>
      <c r="C8569" s="6">
        <v>0.52061000000000002</v>
      </c>
    </row>
    <row r="8570" spans="1:3">
      <c r="A8570" s="3" t="s">
        <v>8553</v>
      </c>
      <c r="B8570" s="6">
        <v>1.58708</v>
      </c>
      <c r="C8570" s="6">
        <v>1.94713</v>
      </c>
    </row>
    <row r="8571" spans="1:3">
      <c r="A8571" s="3" t="s">
        <v>8554</v>
      </c>
      <c r="B8571" s="6">
        <v>1.26387</v>
      </c>
      <c r="C8571" s="6">
        <v>0.477941</v>
      </c>
    </row>
    <row r="8572" spans="1:3">
      <c r="A8572" s="3" t="s">
        <v>8555</v>
      </c>
      <c r="B8572" s="6">
        <v>0</v>
      </c>
      <c r="C8572" s="6">
        <v>0</v>
      </c>
    </row>
    <row r="8573" spans="1:3">
      <c r="A8573" s="3" t="s">
        <v>8556</v>
      </c>
      <c r="B8573" s="6">
        <v>0.41248600000000002</v>
      </c>
      <c r="C8573" s="6">
        <v>0.14855699999999999</v>
      </c>
    </row>
    <row r="8574" spans="1:3">
      <c r="A8574" s="3" t="s">
        <v>8557</v>
      </c>
      <c r="B8574" s="6">
        <v>0</v>
      </c>
      <c r="C8574" s="6">
        <v>6.8668999999999994E-2</v>
      </c>
    </row>
    <row r="8575" spans="1:3">
      <c r="A8575" s="3" t="s">
        <v>8558</v>
      </c>
      <c r="B8575" s="6">
        <v>0</v>
      </c>
      <c r="C8575" s="6">
        <v>0</v>
      </c>
    </row>
    <row r="8576" spans="1:3">
      <c r="A8576" s="3" t="s">
        <v>8559</v>
      </c>
      <c r="B8576" s="6">
        <v>0</v>
      </c>
      <c r="C8576" s="6">
        <v>3.6761299999999997E-2</v>
      </c>
    </row>
    <row r="8577" spans="1:3">
      <c r="A8577" s="3" t="s">
        <v>8560</v>
      </c>
      <c r="B8577" s="6">
        <v>1.51281E-2</v>
      </c>
      <c r="C8577" s="6">
        <v>0</v>
      </c>
    </row>
    <row r="8578" spans="1:3">
      <c r="A8578" s="3" t="s">
        <v>8561</v>
      </c>
      <c r="B8578" s="6">
        <v>0</v>
      </c>
      <c r="C8578" s="6">
        <v>1.3991E-2</v>
      </c>
    </row>
    <row r="8579" spans="1:3">
      <c r="A8579" s="3" t="s">
        <v>8562</v>
      </c>
      <c r="B8579" s="6">
        <v>0.47615099999999999</v>
      </c>
      <c r="C8579" s="6">
        <v>0.45022499999999999</v>
      </c>
    </row>
    <row r="8580" spans="1:3">
      <c r="A8580" s="3" t="s">
        <v>8563</v>
      </c>
      <c r="B8580" s="6">
        <v>0.60563299999999998</v>
      </c>
      <c r="C8580" s="6">
        <v>0.71553599999999995</v>
      </c>
    </row>
    <row r="8581" spans="1:3">
      <c r="A8581" s="3" t="s">
        <v>8564</v>
      </c>
      <c r="B8581" s="6">
        <v>14.6158</v>
      </c>
      <c r="C8581" s="6">
        <v>10.3512</v>
      </c>
    </row>
    <row r="8582" spans="1:3">
      <c r="A8582" s="3" t="s">
        <v>8565</v>
      </c>
      <c r="B8582" s="6">
        <v>0</v>
      </c>
      <c r="C8582" s="6">
        <v>0</v>
      </c>
    </row>
    <row r="8583" spans="1:3">
      <c r="A8583" s="3" t="s">
        <v>8566</v>
      </c>
      <c r="B8583" s="6">
        <v>1.5068600000000001</v>
      </c>
      <c r="C8583" s="6">
        <v>1.0129900000000001</v>
      </c>
    </row>
    <row r="8584" spans="1:3">
      <c r="A8584" s="3" t="s">
        <v>8567</v>
      </c>
      <c r="B8584" s="6">
        <v>0</v>
      </c>
      <c r="C8584" s="6">
        <v>0</v>
      </c>
    </row>
    <row r="8585" spans="1:3">
      <c r="A8585" s="3" t="s">
        <v>8568</v>
      </c>
      <c r="B8585" s="6">
        <v>0</v>
      </c>
      <c r="C8585" s="6">
        <v>0</v>
      </c>
    </row>
    <row r="8586" spans="1:3">
      <c r="A8586" s="3" t="s">
        <v>8569</v>
      </c>
      <c r="B8586" s="6">
        <v>4.0549900000000001</v>
      </c>
      <c r="C8586" s="6">
        <v>3.3147199999999999</v>
      </c>
    </row>
    <row r="8587" spans="1:3">
      <c r="A8587" s="3" t="s">
        <v>8570</v>
      </c>
      <c r="B8587" s="6">
        <v>17.465699999999998</v>
      </c>
      <c r="C8587" s="6">
        <v>8.9368400000000001</v>
      </c>
    </row>
    <row r="8588" spans="1:3">
      <c r="A8588" s="3" t="s">
        <v>8571</v>
      </c>
      <c r="B8588" s="6">
        <v>0</v>
      </c>
      <c r="C8588" s="6">
        <v>0</v>
      </c>
    </row>
    <row r="8589" spans="1:3">
      <c r="A8589" s="3" t="s">
        <v>8572</v>
      </c>
      <c r="B8589" s="6">
        <v>0</v>
      </c>
      <c r="C8589" s="6">
        <v>0</v>
      </c>
    </row>
    <row r="8590" spans="1:3">
      <c r="A8590" s="3" t="s">
        <v>8573</v>
      </c>
      <c r="B8590" s="6">
        <v>0</v>
      </c>
      <c r="C8590" s="6">
        <v>0</v>
      </c>
    </row>
    <row r="8591" spans="1:3">
      <c r="A8591" s="3" t="s">
        <v>8574</v>
      </c>
      <c r="B8591" s="6">
        <v>0</v>
      </c>
      <c r="C8591" s="6">
        <v>1.0283199999999999E-2</v>
      </c>
    </row>
    <row r="8592" spans="1:3">
      <c r="A8592" s="3" t="s">
        <v>8575</v>
      </c>
      <c r="B8592" s="6">
        <v>1.7697399999999999E-2</v>
      </c>
      <c r="C8592" s="6">
        <v>0.105504</v>
      </c>
    </row>
    <row r="8593" spans="1:3">
      <c r="A8593" s="3" t="s">
        <v>8576</v>
      </c>
      <c r="B8593" s="6">
        <v>0</v>
      </c>
      <c r="C8593" s="6">
        <v>0</v>
      </c>
    </row>
    <row r="8594" spans="1:3">
      <c r="A8594" s="3" t="s">
        <v>8577</v>
      </c>
      <c r="B8594" s="6">
        <v>2.0511300000000001</v>
      </c>
      <c r="C8594" s="6">
        <v>1.42015</v>
      </c>
    </row>
    <row r="8595" spans="1:3">
      <c r="A8595" s="3" t="s">
        <v>8578</v>
      </c>
      <c r="B8595" s="6">
        <v>1.34964</v>
      </c>
      <c r="C8595" s="6">
        <v>0.49965100000000001</v>
      </c>
    </row>
    <row r="8596" spans="1:3">
      <c r="A8596" s="3" t="s">
        <v>8579</v>
      </c>
      <c r="B8596" s="6">
        <v>0</v>
      </c>
      <c r="C8596" s="6">
        <v>2.8382999999999999E-2</v>
      </c>
    </row>
    <row r="8597" spans="1:3">
      <c r="A8597" s="3" t="s">
        <v>8580</v>
      </c>
      <c r="B8597" s="6">
        <v>8.2636299999999996E-2</v>
      </c>
      <c r="C8597" s="6">
        <v>2.9410599999999999E-2</v>
      </c>
    </row>
    <row r="8598" spans="1:3">
      <c r="A8598" s="3" t="s">
        <v>8581</v>
      </c>
      <c r="B8598" s="6">
        <v>9.3561099999999994E-2</v>
      </c>
      <c r="C8598" s="6">
        <v>2.2787499999999999E-2</v>
      </c>
    </row>
    <row r="8599" spans="1:3">
      <c r="A8599" s="3" t="s">
        <v>8582</v>
      </c>
      <c r="B8599" s="6">
        <v>4.28939</v>
      </c>
      <c r="C8599" s="6">
        <v>2.8506200000000002</v>
      </c>
    </row>
    <row r="8600" spans="1:3">
      <c r="A8600" s="3" t="s">
        <v>8583</v>
      </c>
      <c r="B8600" s="6">
        <v>4.4913800000000004</v>
      </c>
      <c r="C8600" s="6">
        <v>5.7750399999999997</v>
      </c>
    </row>
    <row r="8601" spans="1:3">
      <c r="A8601" s="3" t="s">
        <v>8584</v>
      </c>
      <c r="B8601" s="6">
        <v>0</v>
      </c>
      <c r="C8601" s="6">
        <v>4.3315399999999997E-2</v>
      </c>
    </row>
    <row r="8602" spans="1:3">
      <c r="A8602" s="3" t="s">
        <v>8585</v>
      </c>
      <c r="B8602" s="6">
        <v>1.1648700000000001</v>
      </c>
      <c r="C8602" s="6">
        <v>1.3547800000000001</v>
      </c>
    </row>
    <row r="8603" spans="1:3">
      <c r="A8603" s="3" t="s">
        <v>8586</v>
      </c>
      <c r="B8603" s="6">
        <v>0</v>
      </c>
      <c r="C8603" s="6">
        <v>0</v>
      </c>
    </row>
    <row r="8604" spans="1:3">
      <c r="A8604" s="3" t="s">
        <v>8587</v>
      </c>
      <c r="B8604" s="6">
        <v>0</v>
      </c>
      <c r="C8604" s="6">
        <v>0</v>
      </c>
    </row>
    <row r="8605" spans="1:3">
      <c r="A8605" s="3" t="s">
        <v>8588</v>
      </c>
      <c r="B8605" s="6">
        <v>0</v>
      </c>
      <c r="C8605" s="6">
        <v>0</v>
      </c>
    </row>
    <row r="8606" spans="1:3">
      <c r="A8606" s="3" t="s">
        <v>8589</v>
      </c>
      <c r="B8606" s="6">
        <v>0</v>
      </c>
      <c r="C8606" s="6">
        <v>0</v>
      </c>
    </row>
    <row r="8607" spans="1:3">
      <c r="A8607" s="3" t="s">
        <v>8590</v>
      </c>
      <c r="B8607" s="6">
        <v>2.8831599999999999E-2</v>
      </c>
      <c r="C8607" s="6">
        <v>4.9763500000000002E-2</v>
      </c>
    </row>
    <row r="8608" spans="1:3">
      <c r="A8608" s="3" t="s">
        <v>8591</v>
      </c>
      <c r="B8608" s="6">
        <v>0.25671899999999997</v>
      </c>
      <c r="C8608" s="6">
        <v>2.0279200000000001E-2</v>
      </c>
    </row>
    <row r="8609" spans="1:3">
      <c r="A8609" s="3" t="s">
        <v>8592</v>
      </c>
      <c r="B8609" s="6">
        <v>0</v>
      </c>
      <c r="C8609" s="6">
        <v>0</v>
      </c>
    </row>
    <row r="8610" spans="1:3">
      <c r="A8610" s="3" t="s">
        <v>8593</v>
      </c>
      <c r="B8610" s="6">
        <v>0</v>
      </c>
      <c r="C8610" s="6">
        <v>0</v>
      </c>
    </row>
    <row r="8611" spans="1:3">
      <c r="A8611" s="3" t="s">
        <v>8594</v>
      </c>
      <c r="B8611" s="6">
        <v>1.9181799999999999E-2</v>
      </c>
      <c r="C8611" s="6">
        <v>0</v>
      </c>
    </row>
    <row r="8612" spans="1:3">
      <c r="A8612" s="3" t="s">
        <v>8595</v>
      </c>
      <c r="B8612" s="6">
        <v>15.8704</v>
      </c>
      <c r="C8612" s="6">
        <v>17.667300000000001</v>
      </c>
    </row>
    <row r="8613" spans="1:3">
      <c r="A8613" s="3" t="s">
        <v>8596</v>
      </c>
      <c r="B8613" s="6">
        <v>6.2801899999999997E-3</v>
      </c>
      <c r="C8613" s="6">
        <v>0</v>
      </c>
    </row>
    <row r="8614" spans="1:3">
      <c r="A8614" s="3" t="s">
        <v>8597</v>
      </c>
      <c r="B8614" s="6">
        <v>0</v>
      </c>
      <c r="C8614" s="6">
        <v>0</v>
      </c>
    </row>
    <row r="8615" spans="1:3">
      <c r="A8615" s="3" t="s">
        <v>8598</v>
      </c>
      <c r="B8615" s="6">
        <v>2.58962</v>
      </c>
      <c r="C8615" s="6">
        <v>1.4073199999999999</v>
      </c>
    </row>
    <row r="8616" spans="1:3">
      <c r="A8616" s="3" t="s">
        <v>8599</v>
      </c>
      <c r="B8616" s="6">
        <v>0</v>
      </c>
      <c r="C8616" s="6">
        <v>0</v>
      </c>
    </row>
    <row r="8617" spans="1:3">
      <c r="A8617" s="3" t="s">
        <v>8600</v>
      </c>
      <c r="B8617" s="6">
        <v>0</v>
      </c>
      <c r="C8617" s="6">
        <v>0</v>
      </c>
    </row>
    <row r="8618" spans="1:3">
      <c r="A8618" s="3" t="s">
        <v>8601</v>
      </c>
      <c r="B8618" s="6">
        <v>0</v>
      </c>
      <c r="C8618" s="6">
        <v>0</v>
      </c>
    </row>
    <row r="8619" spans="1:3">
      <c r="A8619" s="3" t="s">
        <v>8602</v>
      </c>
      <c r="B8619" s="6">
        <v>0</v>
      </c>
      <c r="C8619" s="6">
        <v>0</v>
      </c>
    </row>
    <row r="8620" spans="1:3">
      <c r="A8620" s="3" t="s">
        <v>8603</v>
      </c>
      <c r="B8620" s="6">
        <v>0</v>
      </c>
      <c r="C8620" s="6">
        <v>0</v>
      </c>
    </row>
    <row r="8621" spans="1:3">
      <c r="A8621" s="3" t="s">
        <v>8604</v>
      </c>
      <c r="B8621" s="6">
        <v>0.16685</v>
      </c>
      <c r="C8621" s="6">
        <v>0.14429</v>
      </c>
    </row>
    <row r="8622" spans="1:3">
      <c r="A8622" s="3" t="s">
        <v>8605</v>
      </c>
      <c r="B8622" s="6">
        <v>6.2248100000000001E-2</v>
      </c>
      <c r="C8622" s="6">
        <v>0</v>
      </c>
    </row>
    <row r="8623" spans="1:3">
      <c r="A8623" s="3" t="s">
        <v>8606</v>
      </c>
      <c r="B8623" s="6">
        <v>4.5927800000000003</v>
      </c>
      <c r="C8623" s="6">
        <v>4.6193</v>
      </c>
    </row>
    <row r="8624" spans="1:3">
      <c r="A8624" s="3" t="s">
        <v>8607</v>
      </c>
      <c r="B8624" s="6">
        <v>4.6559799999999996</v>
      </c>
      <c r="C8624" s="6">
        <v>5.6404699999999997</v>
      </c>
    </row>
    <row r="8625" spans="1:3">
      <c r="A8625" s="3" t="s">
        <v>8608</v>
      </c>
      <c r="B8625" s="6">
        <v>0.50603399999999998</v>
      </c>
      <c r="C8625" s="6">
        <v>0.103689</v>
      </c>
    </row>
    <row r="8626" spans="1:3">
      <c r="A8626" s="3" t="s">
        <v>8609</v>
      </c>
      <c r="B8626" s="6">
        <v>0.272617</v>
      </c>
      <c r="C8626" s="6">
        <v>0.14522399999999999</v>
      </c>
    </row>
    <row r="8627" spans="1:3">
      <c r="A8627" s="3" t="s">
        <v>8610</v>
      </c>
      <c r="B8627" s="6">
        <v>0.11175</v>
      </c>
      <c r="C8627" s="6">
        <v>6.5878500000000006E-2</v>
      </c>
    </row>
    <row r="8628" spans="1:3">
      <c r="A8628" s="3" t="s">
        <v>8611</v>
      </c>
      <c r="B8628" s="6">
        <v>0</v>
      </c>
      <c r="C8628" s="6">
        <v>0</v>
      </c>
    </row>
    <row r="8629" spans="1:3">
      <c r="A8629" s="3" t="s">
        <v>8612</v>
      </c>
      <c r="B8629" s="6">
        <v>0</v>
      </c>
      <c r="C8629" s="6">
        <v>0</v>
      </c>
    </row>
    <row r="8630" spans="1:3">
      <c r="A8630" s="3" t="s">
        <v>8613</v>
      </c>
      <c r="B8630" s="6">
        <v>0</v>
      </c>
      <c r="C8630" s="6">
        <v>0</v>
      </c>
    </row>
    <row r="8631" spans="1:3">
      <c r="A8631" s="3" t="s">
        <v>8614</v>
      </c>
      <c r="B8631" s="6">
        <v>3.7143799999999998</v>
      </c>
      <c r="C8631" s="6">
        <v>1.5484800000000001</v>
      </c>
    </row>
    <row r="8632" spans="1:3">
      <c r="A8632" s="3" t="s">
        <v>8615</v>
      </c>
      <c r="B8632" s="6">
        <v>0.29886400000000002</v>
      </c>
      <c r="C8632" s="6">
        <v>0.14135500000000001</v>
      </c>
    </row>
    <row r="8633" spans="1:3">
      <c r="A8633" s="3" t="s">
        <v>8616</v>
      </c>
      <c r="B8633" s="6">
        <v>0</v>
      </c>
      <c r="C8633" s="6">
        <v>0</v>
      </c>
    </row>
    <row r="8634" spans="1:3">
      <c r="A8634" s="3" t="s">
        <v>8617</v>
      </c>
      <c r="B8634" s="6">
        <v>0.12331300000000001</v>
      </c>
      <c r="C8634" s="6">
        <v>6.4054399999999997E-2</v>
      </c>
    </row>
    <row r="8635" spans="1:3">
      <c r="A8635" s="3" t="s">
        <v>8618</v>
      </c>
      <c r="B8635" s="6">
        <v>33.599299999999999</v>
      </c>
      <c r="C8635" s="6">
        <v>49.782400000000003</v>
      </c>
    </row>
    <row r="8636" spans="1:3">
      <c r="A8636" s="3" t="s">
        <v>8619</v>
      </c>
      <c r="B8636" s="6">
        <v>5.32559</v>
      </c>
      <c r="C8636" s="6">
        <v>0.82173099999999999</v>
      </c>
    </row>
    <row r="8637" spans="1:3">
      <c r="A8637" s="3" t="s">
        <v>8620</v>
      </c>
      <c r="B8637" s="6">
        <v>35.906300000000002</v>
      </c>
      <c r="C8637" s="6">
        <v>23.6053</v>
      </c>
    </row>
    <row r="8638" spans="1:3">
      <c r="A8638" s="3" t="s">
        <v>8621</v>
      </c>
      <c r="B8638" s="6">
        <v>7.97905E-2</v>
      </c>
      <c r="C8638" s="6">
        <v>7.2738100000000003E-3</v>
      </c>
    </row>
    <row r="8639" spans="1:3">
      <c r="A8639" s="3" t="s">
        <v>8622</v>
      </c>
      <c r="B8639" s="6">
        <v>0.77567699999999995</v>
      </c>
      <c r="C8639" s="6">
        <v>0.69473499999999999</v>
      </c>
    </row>
    <row r="8640" spans="1:3">
      <c r="A8640" s="3" t="s">
        <v>8623</v>
      </c>
      <c r="B8640" s="6">
        <v>0</v>
      </c>
      <c r="C8640" s="6">
        <v>0</v>
      </c>
    </row>
    <row r="8641" spans="1:3">
      <c r="A8641" s="3" t="s">
        <v>8624</v>
      </c>
      <c r="B8641" s="6">
        <v>1.51502</v>
      </c>
      <c r="C8641" s="6">
        <v>2.4641700000000002</v>
      </c>
    </row>
    <row r="8642" spans="1:3">
      <c r="A8642" s="3" t="s">
        <v>8625</v>
      </c>
      <c r="B8642" s="6">
        <v>0</v>
      </c>
      <c r="C8642" s="6">
        <v>0</v>
      </c>
    </row>
    <row r="8643" spans="1:3">
      <c r="A8643" s="3" t="s">
        <v>8626</v>
      </c>
      <c r="B8643" s="6">
        <v>0</v>
      </c>
      <c r="C8643" s="6">
        <v>0</v>
      </c>
    </row>
    <row r="8644" spans="1:3">
      <c r="A8644" s="3" t="s">
        <v>8627</v>
      </c>
      <c r="B8644" s="6">
        <v>3.7379099999999998</v>
      </c>
      <c r="C8644" s="6">
        <v>1.8129</v>
      </c>
    </row>
    <row r="8645" spans="1:3">
      <c r="A8645" s="3" t="s">
        <v>8628</v>
      </c>
      <c r="B8645" s="6">
        <v>0.120282</v>
      </c>
      <c r="C8645" s="6">
        <v>2.54325E-2</v>
      </c>
    </row>
    <row r="8646" spans="1:3">
      <c r="A8646" s="3" t="s">
        <v>8629</v>
      </c>
      <c r="B8646" s="6">
        <v>0</v>
      </c>
      <c r="C8646" s="6">
        <v>0</v>
      </c>
    </row>
    <row r="8647" spans="1:3">
      <c r="A8647" s="3" t="s">
        <v>8630</v>
      </c>
      <c r="B8647" s="6">
        <v>0</v>
      </c>
      <c r="C8647" s="6">
        <v>0</v>
      </c>
    </row>
    <row r="8648" spans="1:3">
      <c r="A8648" s="3" t="s">
        <v>8631</v>
      </c>
      <c r="B8648" s="6">
        <v>0</v>
      </c>
      <c r="C8648" s="6">
        <v>0</v>
      </c>
    </row>
    <row r="8649" spans="1:3">
      <c r="A8649" s="3" t="s">
        <v>8632</v>
      </c>
      <c r="B8649" s="6">
        <v>0</v>
      </c>
      <c r="C8649" s="6">
        <v>0</v>
      </c>
    </row>
    <row r="8650" spans="1:3">
      <c r="A8650" s="3" t="s">
        <v>8633</v>
      </c>
      <c r="B8650" s="6">
        <v>0.109199</v>
      </c>
      <c r="C8650" s="6">
        <v>9.45849E-2</v>
      </c>
    </row>
    <row r="8651" spans="1:3">
      <c r="A8651" s="3" t="s">
        <v>8634</v>
      </c>
      <c r="B8651" s="6">
        <v>7.1158000000000001</v>
      </c>
      <c r="C8651" s="6">
        <v>8.8213500000000007</v>
      </c>
    </row>
    <row r="8652" spans="1:3">
      <c r="A8652" s="3" t="s">
        <v>8635</v>
      </c>
      <c r="B8652" s="6">
        <v>17.791799999999999</v>
      </c>
      <c r="C8652" s="6">
        <v>24.7651</v>
      </c>
    </row>
    <row r="8653" spans="1:3">
      <c r="A8653" s="3" t="s">
        <v>8636</v>
      </c>
      <c r="B8653" s="6">
        <v>3.0740400000000001</v>
      </c>
      <c r="C8653" s="6">
        <v>5.4806900000000001</v>
      </c>
    </row>
    <row r="8654" spans="1:3">
      <c r="A8654" s="3" t="s">
        <v>8637</v>
      </c>
      <c r="B8654" s="6">
        <v>0.138733</v>
      </c>
      <c r="C8654" s="6">
        <v>0.38309500000000002</v>
      </c>
    </row>
    <row r="8655" spans="1:3">
      <c r="A8655" s="3" t="s">
        <v>8638</v>
      </c>
      <c r="B8655" s="6">
        <v>5.2723199999999997</v>
      </c>
      <c r="C8655" s="6">
        <v>6.6452499999999999</v>
      </c>
    </row>
    <row r="8656" spans="1:3">
      <c r="A8656" s="3" t="s">
        <v>8639</v>
      </c>
      <c r="B8656" s="6">
        <v>11.747</v>
      </c>
      <c r="C8656" s="6">
        <v>8.7508099999999995</v>
      </c>
    </row>
    <row r="8657" spans="1:3">
      <c r="A8657" s="3" t="s">
        <v>8640</v>
      </c>
      <c r="B8657" s="6">
        <v>9.9691600000000005</v>
      </c>
      <c r="C8657" s="6">
        <v>8.2345699999999997</v>
      </c>
    </row>
    <row r="8658" spans="1:3">
      <c r="A8658" s="3" t="s">
        <v>8641</v>
      </c>
      <c r="B8658" s="6">
        <v>0.122918</v>
      </c>
      <c r="C8658" s="6">
        <v>4.3329800000000002E-2</v>
      </c>
    </row>
    <row r="8659" spans="1:3">
      <c r="A8659" s="3" t="s">
        <v>8642</v>
      </c>
      <c r="B8659" s="6">
        <v>7.2563500000000003</v>
      </c>
      <c r="C8659" s="6">
        <v>7.3976199999999999</v>
      </c>
    </row>
    <row r="8660" spans="1:3">
      <c r="A8660" s="3" t="s">
        <v>8643</v>
      </c>
      <c r="B8660" s="6">
        <v>7.5998400000000004</v>
      </c>
      <c r="C8660" s="6">
        <v>5.4833499999999997</v>
      </c>
    </row>
    <row r="8661" spans="1:3">
      <c r="A8661" s="3" t="s">
        <v>8644</v>
      </c>
      <c r="B8661" s="6">
        <v>0</v>
      </c>
      <c r="C8661" s="6">
        <v>0</v>
      </c>
    </row>
    <row r="8662" spans="1:3">
      <c r="A8662" s="3" t="s">
        <v>8645</v>
      </c>
      <c r="B8662" s="6">
        <v>18.052199999999999</v>
      </c>
      <c r="C8662" s="6">
        <v>16.2041</v>
      </c>
    </row>
    <row r="8663" spans="1:3">
      <c r="A8663" s="3" t="s">
        <v>8646</v>
      </c>
      <c r="B8663" s="6">
        <v>18.863800000000001</v>
      </c>
      <c r="C8663" s="6">
        <v>19.351500000000001</v>
      </c>
    </row>
    <row r="8664" spans="1:3">
      <c r="A8664" s="3" t="s">
        <v>8647</v>
      </c>
      <c r="B8664" s="6">
        <v>2.06352</v>
      </c>
      <c r="C8664" s="6">
        <v>2.9416199999999999</v>
      </c>
    </row>
    <row r="8665" spans="1:3">
      <c r="A8665" s="3" t="s">
        <v>8648</v>
      </c>
      <c r="B8665" s="6">
        <v>30.982099999999999</v>
      </c>
      <c r="C8665" s="6">
        <v>24.431799999999999</v>
      </c>
    </row>
    <row r="8666" spans="1:3">
      <c r="A8666" s="3" t="s">
        <v>8649</v>
      </c>
      <c r="B8666" s="6">
        <v>0</v>
      </c>
      <c r="C8666" s="6">
        <v>0</v>
      </c>
    </row>
    <row r="8667" spans="1:3">
      <c r="A8667" s="3" t="s">
        <v>8650</v>
      </c>
      <c r="B8667" s="6">
        <v>27.5488</v>
      </c>
      <c r="C8667" s="6">
        <v>41.2226</v>
      </c>
    </row>
    <row r="8668" spans="1:3">
      <c r="A8668" s="3" t="s">
        <v>8651</v>
      </c>
      <c r="B8668" s="6">
        <v>12.670999999999999</v>
      </c>
      <c r="C8668" s="6">
        <v>10.4392</v>
      </c>
    </row>
    <row r="8669" spans="1:3">
      <c r="A8669" s="3" t="s">
        <v>8652</v>
      </c>
      <c r="B8669" s="6">
        <v>3.1280399999999999</v>
      </c>
      <c r="C8669" s="6">
        <v>1.73827</v>
      </c>
    </row>
    <row r="8670" spans="1:3">
      <c r="A8670" s="3" t="s">
        <v>8653</v>
      </c>
      <c r="B8670" s="6">
        <v>0</v>
      </c>
      <c r="C8670" s="6">
        <v>0</v>
      </c>
    </row>
    <row r="8671" spans="1:3">
      <c r="A8671" s="3" t="s">
        <v>8654</v>
      </c>
      <c r="B8671" s="6">
        <v>15.731299999999999</v>
      </c>
      <c r="C8671" s="6">
        <v>18.344799999999999</v>
      </c>
    </row>
    <row r="8672" spans="1:3">
      <c r="A8672" s="3" t="s">
        <v>8655</v>
      </c>
      <c r="B8672" s="6">
        <v>5.1204000000000001</v>
      </c>
      <c r="C8672" s="6">
        <v>4.2248400000000004</v>
      </c>
    </row>
    <row r="8673" spans="1:3">
      <c r="A8673" s="3" t="s">
        <v>8656</v>
      </c>
      <c r="B8673" s="6">
        <v>14.2149</v>
      </c>
      <c r="C8673" s="6">
        <v>7.3278100000000004</v>
      </c>
    </row>
    <row r="8674" spans="1:3">
      <c r="A8674" s="3" t="s">
        <v>8657</v>
      </c>
      <c r="B8674" s="6">
        <v>90.952799999999996</v>
      </c>
      <c r="C8674" s="6">
        <v>73.828599999999994</v>
      </c>
    </row>
    <row r="8675" spans="1:3">
      <c r="A8675" s="3" t="s">
        <v>8658</v>
      </c>
      <c r="B8675" s="6">
        <v>69.912499999999994</v>
      </c>
      <c r="C8675" s="6">
        <v>67.553899999999999</v>
      </c>
    </row>
    <row r="8676" spans="1:3">
      <c r="A8676" s="3" t="s">
        <v>8659</v>
      </c>
      <c r="B8676" s="6">
        <v>32.992600000000003</v>
      </c>
      <c r="C8676" s="6">
        <v>10.7285</v>
      </c>
    </row>
    <row r="8677" spans="1:3">
      <c r="A8677" s="3" t="s">
        <v>8660</v>
      </c>
      <c r="B8677" s="6">
        <v>14.5745</v>
      </c>
      <c r="C8677" s="6">
        <v>11.6347</v>
      </c>
    </row>
    <row r="8678" spans="1:3">
      <c r="A8678" s="3" t="s">
        <v>8661</v>
      </c>
      <c r="B8678" s="6">
        <v>99.278499999999994</v>
      </c>
      <c r="C8678" s="6">
        <v>90.509</v>
      </c>
    </row>
    <row r="8679" spans="1:3">
      <c r="A8679" s="3" t="s">
        <v>8662</v>
      </c>
      <c r="B8679" s="6">
        <v>6.6963200000000001</v>
      </c>
      <c r="C8679" s="6">
        <v>6.4253799999999996</v>
      </c>
    </row>
    <row r="8680" spans="1:3">
      <c r="A8680" s="3" t="s">
        <v>8663</v>
      </c>
      <c r="B8680" s="6">
        <v>13.870799999999999</v>
      </c>
      <c r="C8680" s="6">
        <v>16.004799999999999</v>
      </c>
    </row>
    <row r="8681" spans="1:3">
      <c r="A8681" s="3" t="s">
        <v>8664</v>
      </c>
      <c r="B8681" s="6">
        <v>16.038499999999999</v>
      </c>
      <c r="C8681" s="6">
        <v>13.8283</v>
      </c>
    </row>
    <row r="8682" spans="1:3">
      <c r="A8682" s="3" t="s">
        <v>8665</v>
      </c>
      <c r="B8682" s="6">
        <v>9.8526799999999994</v>
      </c>
      <c r="C8682" s="6">
        <v>8.4892900000000004</v>
      </c>
    </row>
    <row r="8683" spans="1:3">
      <c r="A8683" s="3" t="s">
        <v>8666</v>
      </c>
      <c r="B8683" s="6">
        <v>30.465299999999999</v>
      </c>
      <c r="C8683" s="6">
        <v>21.812899999999999</v>
      </c>
    </row>
    <row r="8684" spans="1:3">
      <c r="A8684" s="3" t="s">
        <v>8667</v>
      </c>
      <c r="B8684" s="6">
        <v>19.427299999999999</v>
      </c>
      <c r="C8684" s="6">
        <v>22.037700000000001</v>
      </c>
    </row>
    <row r="8685" spans="1:3">
      <c r="A8685" s="3" t="s">
        <v>8668</v>
      </c>
      <c r="B8685" s="6">
        <v>8.0868900000000004</v>
      </c>
      <c r="C8685" s="6">
        <v>18.126000000000001</v>
      </c>
    </row>
    <row r="8686" spans="1:3">
      <c r="A8686" s="3" t="s">
        <v>8669</v>
      </c>
      <c r="B8686" s="6">
        <v>7.2694599999999996</v>
      </c>
      <c r="C8686" s="6">
        <v>10.655900000000001</v>
      </c>
    </row>
    <row r="8687" spans="1:3">
      <c r="A8687" s="3" t="s">
        <v>8670</v>
      </c>
      <c r="B8687" s="6">
        <v>1.3923399999999999</v>
      </c>
      <c r="C8687" s="6">
        <v>0.79166099999999995</v>
      </c>
    </row>
    <row r="8688" spans="1:3">
      <c r="A8688" s="3" t="s">
        <v>8671</v>
      </c>
      <c r="B8688" s="6">
        <v>0</v>
      </c>
      <c r="C8688" s="6">
        <v>0</v>
      </c>
    </row>
    <row r="8689" spans="1:3">
      <c r="A8689" s="3" t="s">
        <v>8672</v>
      </c>
      <c r="B8689" s="6">
        <v>0</v>
      </c>
      <c r="C8689" s="6">
        <v>0</v>
      </c>
    </row>
    <row r="8690" spans="1:3">
      <c r="A8690" s="3" t="s">
        <v>8673</v>
      </c>
      <c r="B8690" s="6">
        <v>17.040800000000001</v>
      </c>
      <c r="C8690" s="6">
        <v>12.996</v>
      </c>
    </row>
    <row r="8691" spans="1:3">
      <c r="A8691" s="3" t="s">
        <v>8674</v>
      </c>
      <c r="B8691" s="6">
        <v>15.8118</v>
      </c>
      <c r="C8691" s="6">
        <v>18.200600000000001</v>
      </c>
    </row>
    <row r="8692" spans="1:3">
      <c r="A8692" s="3" t="s">
        <v>8675</v>
      </c>
      <c r="B8692" s="6">
        <v>23.8611</v>
      </c>
      <c r="C8692" s="6">
        <v>21.880600000000001</v>
      </c>
    </row>
    <row r="8693" spans="1:3">
      <c r="A8693" s="3" t="s">
        <v>8676</v>
      </c>
      <c r="B8693" s="6">
        <v>0</v>
      </c>
      <c r="C8693" s="6">
        <v>0.121257</v>
      </c>
    </row>
    <row r="8694" spans="1:3">
      <c r="A8694" s="3" t="s">
        <v>8677</v>
      </c>
      <c r="B8694" s="6">
        <v>8.4130699999999994</v>
      </c>
      <c r="C8694" s="6">
        <v>8.1896299999999993</v>
      </c>
    </row>
    <row r="8695" spans="1:3">
      <c r="A8695" s="3" t="s">
        <v>8678</v>
      </c>
      <c r="B8695" s="6">
        <v>1.4348399999999999</v>
      </c>
      <c r="C8695" s="6">
        <v>2.9337300000000002</v>
      </c>
    </row>
    <row r="8696" spans="1:3">
      <c r="A8696" s="3" t="s">
        <v>8679</v>
      </c>
      <c r="B8696" s="6">
        <v>4.8119699999999996</v>
      </c>
      <c r="C8696" s="6">
        <v>2.65578</v>
      </c>
    </row>
    <row r="8697" spans="1:3">
      <c r="A8697" s="3" t="s">
        <v>8680</v>
      </c>
      <c r="B8697" s="6">
        <v>1.0475699999999999</v>
      </c>
      <c r="C8697" s="6">
        <v>1.44411</v>
      </c>
    </row>
    <row r="8698" spans="1:3">
      <c r="A8698" s="3" t="s">
        <v>8681</v>
      </c>
      <c r="B8698" s="6">
        <v>6.4938599999999999E-2</v>
      </c>
      <c r="C8698" s="6">
        <v>6.1934499999999997E-3</v>
      </c>
    </row>
    <row r="8699" spans="1:3">
      <c r="A8699" s="3" t="s">
        <v>8682</v>
      </c>
      <c r="B8699" s="6">
        <v>14.7982</v>
      </c>
      <c r="C8699" s="6">
        <v>17.972999999999999</v>
      </c>
    </row>
    <row r="8700" spans="1:3">
      <c r="A8700" s="3" t="s">
        <v>8683</v>
      </c>
      <c r="B8700" s="6">
        <v>45.323799999999999</v>
      </c>
      <c r="C8700" s="6">
        <v>51.968200000000003</v>
      </c>
    </row>
    <row r="8701" spans="1:3">
      <c r="A8701" s="3" t="s">
        <v>8684</v>
      </c>
      <c r="B8701" s="6">
        <v>0</v>
      </c>
      <c r="C8701" s="6">
        <v>0</v>
      </c>
    </row>
    <row r="8702" spans="1:3">
      <c r="A8702" s="3" t="s">
        <v>8685</v>
      </c>
      <c r="B8702" s="6">
        <v>0</v>
      </c>
      <c r="C8702" s="6">
        <v>0</v>
      </c>
    </row>
    <row r="8703" spans="1:3">
      <c r="A8703" s="3" t="s">
        <v>8686</v>
      </c>
      <c r="B8703" s="6">
        <v>7.4084500000000002</v>
      </c>
      <c r="C8703" s="6">
        <v>4.8459000000000003</v>
      </c>
    </row>
    <row r="8704" spans="1:3">
      <c r="A8704" s="3" t="s">
        <v>8687</v>
      </c>
      <c r="B8704" s="6">
        <v>2.50556</v>
      </c>
      <c r="C8704" s="6">
        <v>4.69435</v>
      </c>
    </row>
    <row r="8705" spans="1:3">
      <c r="A8705" s="3" t="s">
        <v>8688</v>
      </c>
      <c r="B8705" s="6">
        <v>0</v>
      </c>
      <c r="C8705" s="6">
        <v>0</v>
      </c>
    </row>
    <row r="8706" spans="1:3">
      <c r="A8706" s="3" t="s">
        <v>8689</v>
      </c>
      <c r="B8706" s="6">
        <v>21.0685</v>
      </c>
      <c r="C8706" s="6">
        <v>25.318300000000001</v>
      </c>
    </row>
    <row r="8707" spans="1:3">
      <c r="A8707" s="3" t="s">
        <v>8690</v>
      </c>
      <c r="B8707" s="6">
        <v>73.977599999999995</v>
      </c>
      <c r="C8707" s="6">
        <v>56.438899999999997</v>
      </c>
    </row>
    <row r="8708" spans="1:3">
      <c r="A8708" s="3" t="s">
        <v>8691</v>
      </c>
      <c r="B8708" s="6">
        <v>0</v>
      </c>
      <c r="C8708" s="6">
        <v>0</v>
      </c>
    </row>
    <row r="8709" spans="1:3">
      <c r="A8709" s="3" t="s">
        <v>8692</v>
      </c>
      <c r="B8709" s="6">
        <v>6.0927100000000003</v>
      </c>
      <c r="C8709" s="6">
        <v>5.81867</v>
      </c>
    </row>
    <row r="8710" spans="1:3">
      <c r="A8710" s="3" t="s">
        <v>8693</v>
      </c>
      <c r="B8710" s="6">
        <v>5.4678100000000001</v>
      </c>
      <c r="C8710" s="6">
        <v>2.6653799999999999</v>
      </c>
    </row>
    <row r="8711" spans="1:3">
      <c r="A8711" s="3" t="s">
        <v>8694</v>
      </c>
      <c r="B8711" s="6">
        <v>26.112100000000002</v>
      </c>
      <c r="C8711" s="6">
        <v>21.321200000000001</v>
      </c>
    </row>
    <row r="8712" spans="1:3">
      <c r="A8712" s="3" t="s">
        <v>8695</v>
      </c>
      <c r="B8712" s="6">
        <v>115.846</v>
      </c>
      <c r="C8712" s="6">
        <v>95.162499999999994</v>
      </c>
    </row>
    <row r="8713" spans="1:3">
      <c r="A8713" s="3" t="s">
        <v>8696</v>
      </c>
      <c r="B8713" s="6">
        <v>15.821199999999999</v>
      </c>
      <c r="C8713" s="6">
        <v>6.6318799999999998</v>
      </c>
    </row>
    <row r="8714" spans="1:3">
      <c r="A8714" s="3" t="s">
        <v>8697</v>
      </c>
      <c r="B8714" s="6">
        <v>35.1372</v>
      </c>
      <c r="C8714" s="6">
        <v>47.531300000000002</v>
      </c>
    </row>
    <row r="8715" spans="1:3">
      <c r="A8715" s="3" t="s">
        <v>8698</v>
      </c>
      <c r="B8715" s="6">
        <v>11.0594</v>
      </c>
      <c r="C8715" s="6">
        <v>8.3846600000000002</v>
      </c>
    </row>
    <row r="8716" spans="1:3">
      <c r="A8716" s="3" t="s">
        <v>8699</v>
      </c>
      <c r="B8716" s="6">
        <v>0.78316799999999998</v>
      </c>
      <c r="C8716" s="6">
        <v>0.31167</v>
      </c>
    </row>
    <row r="8717" spans="1:3">
      <c r="A8717" s="3" t="s">
        <v>8700</v>
      </c>
      <c r="B8717" s="6">
        <v>13.9406</v>
      </c>
      <c r="C8717" s="6">
        <v>12.245699999999999</v>
      </c>
    </row>
    <row r="8718" spans="1:3">
      <c r="A8718" s="3" t="s">
        <v>8701</v>
      </c>
      <c r="B8718" s="6">
        <v>7.6621199999999998</v>
      </c>
      <c r="C8718" s="6">
        <v>6.68384</v>
      </c>
    </row>
    <row r="8719" spans="1:3">
      <c r="A8719" s="3" t="s">
        <v>8702</v>
      </c>
      <c r="B8719" s="6">
        <v>26.8719</v>
      </c>
      <c r="C8719" s="6">
        <v>25.354600000000001</v>
      </c>
    </row>
    <row r="8720" spans="1:3">
      <c r="A8720" s="3" t="s">
        <v>8703</v>
      </c>
      <c r="B8720" s="6">
        <v>0.19933699999999999</v>
      </c>
      <c r="C8720" s="6">
        <v>0.12620300000000001</v>
      </c>
    </row>
    <row r="8721" spans="1:3">
      <c r="A8721" s="3" t="s">
        <v>8704</v>
      </c>
      <c r="B8721" s="6">
        <v>5.0767600000000002</v>
      </c>
      <c r="C8721" s="6">
        <v>6.0956900000000003</v>
      </c>
    </row>
    <row r="8722" spans="1:3">
      <c r="A8722" s="3" t="s">
        <v>8705</v>
      </c>
      <c r="B8722" s="6">
        <v>7.4246800000000004</v>
      </c>
      <c r="C8722" s="6">
        <v>7.5604899999999997</v>
      </c>
    </row>
    <row r="8723" spans="1:3">
      <c r="A8723" s="3" t="s">
        <v>8706</v>
      </c>
      <c r="B8723" s="6">
        <v>7.3140700000000001</v>
      </c>
      <c r="C8723" s="6">
        <v>9.9250900000000009</v>
      </c>
    </row>
    <row r="8724" spans="1:3">
      <c r="A8724" s="3" t="s">
        <v>8707</v>
      </c>
      <c r="B8724" s="6">
        <v>6.3309199999999999</v>
      </c>
      <c r="C8724" s="6">
        <v>8.6480599999999992</v>
      </c>
    </row>
    <row r="8725" spans="1:3">
      <c r="A8725" s="3" t="s">
        <v>8708</v>
      </c>
      <c r="B8725" s="6">
        <v>0.73280699999999999</v>
      </c>
      <c r="C8725" s="6">
        <v>0.92181199999999996</v>
      </c>
    </row>
    <row r="8726" spans="1:3">
      <c r="A8726" s="3" t="s">
        <v>8709</v>
      </c>
      <c r="B8726" s="6">
        <v>8.91873</v>
      </c>
      <c r="C8726" s="6">
        <v>5.60893</v>
      </c>
    </row>
    <row r="8727" spans="1:3">
      <c r="A8727" s="3" t="s">
        <v>8710</v>
      </c>
      <c r="B8727" s="6">
        <v>10.0687</v>
      </c>
      <c r="C8727" s="6">
        <v>6.5647399999999996</v>
      </c>
    </row>
    <row r="8728" spans="1:3">
      <c r="A8728" s="3" t="s">
        <v>8711</v>
      </c>
      <c r="B8728" s="6">
        <v>26.212800000000001</v>
      </c>
      <c r="C8728" s="6">
        <v>29.714300000000001</v>
      </c>
    </row>
    <row r="8729" spans="1:3">
      <c r="A8729" s="3" t="s">
        <v>8712</v>
      </c>
      <c r="B8729" s="6">
        <v>15.025499999999999</v>
      </c>
      <c r="C8729" s="6">
        <v>12.178699999999999</v>
      </c>
    </row>
    <row r="8730" spans="1:3">
      <c r="A8730" s="3" t="s">
        <v>8713</v>
      </c>
      <c r="B8730" s="6">
        <v>13.0564</v>
      </c>
      <c r="C8730" s="6">
        <v>11.1297</v>
      </c>
    </row>
    <row r="8731" spans="1:3">
      <c r="A8731" s="3" t="s">
        <v>8714</v>
      </c>
      <c r="B8731" s="6">
        <v>18.9695</v>
      </c>
      <c r="C8731" s="6">
        <v>11.7202</v>
      </c>
    </row>
    <row r="8732" spans="1:3">
      <c r="A8732" s="3" t="s">
        <v>8715</v>
      </c>
      <c r="B8732" s="6">
        <v>54.8842</v>
      </c>
      <c r="C8732" s="6">
        <v>68.542400000000001</v>
      </c>
    </row>
    <row r="8733" spans="1:3">
      <c r="A8733" s="3" t="s">
        <v>8716</v>
      </c>
      <c r="B8733" s="6">
        <v>0</v>
      </c>
      <c r="C8733" s="6">
        <v>0</v>
      </c>
    </row>
    <row r="8734" spans="1:3">
      <c r="A8734" s="3" t="s">
        <v>8717</v>
      </c>
      <c r="B8734" s="6">
        <v>7.90327</v>
      </c>
      <c r="C8734" s="6">
        <v>5.5686600000000004</v>
      </c>
    </row>
    <row r="8735" spans="1:3">
      <c r="A8735" s="3" t="s">
        <v>8718</v>
      </c>
      <c r="B8735" s="6">
        <v>1.12401</v>
      </c>
      <c r="C8735" s="6">
        <v>0.20305500000000001</v>
      </c>
    </row>
    <row r="8736" spans="1:3">
      <c r="A8736" s="3" t="s">
        <v>8719</v>
      </c>
      <c r="B8736" s="6">
        <v>1.6456299999999999</v>
      </c>
      <c r="C8736" s="6">
        <v>1.9866200000000001</v>
      </c>
    </row>
    <row r="8737" spans="1:3">
      <c r="A8737" s="3" t="s">
        <v>8720</v>
      </c>
      <c r="B8737" s="6">
        <v>1.4684999999999999</v>
      </c>
      <c r="C8737" s="6">
        <v>0.81234799999999996</v>
      </c>
    </row>
    <row r="8738" spans="1:3">
      <c r="A8738" s="3" t="s">
        <v>8721</v>
      </c>
      <c r="B8738" s="6">
        <v>0.17518300000000001</v>
      </c>
      <c r="C8738" s="6">
        <v>0.392258</v>
      </c>
    </row>
    <row r="8739" spans="1:3">
      <c r="A8739" s="3" t="s">
        <v>8722</v>
      </c>
      <c r="B8739" s="6">
        <v>10.649800000000001</v>
      </c>
      <c r="C8739" s="6">
        <v>10.2667</v>
      </c>
    </row>
    <row r="8740" spans="1:3">
      <c r="A8740" s="3" t="s">
        <v>8723</v>
      </c>
      <c r="B8740" s="6">
        <v>2.72017</v>
      </c>
      <c r="C8740" s="6">
        <v>2.0098500000000001</v>
      </c>
    </row>
    <row r="8741" spans="1:3">
      <c r="A8741" s="3" t="s">
        <v>8724</v>
      </c>
      <c r="B8741" s="6">
        <v>6.82768</v>
      </c>
      <c r="C8741" s="6">
        <v>5.5645800000000003</v>
      </c>
    </row>
    <row r="8742" spans="1:3">
      <c r="A8742" s="3" t="s">
        <v>8725</v>
      </c>
      <c r="B8742" s="6">
        <v>1.6471100000000001</v>
      </c>
      <c r="C8742" s="6">
        <v>1.13252</v>
      </c>
    </row>
    <row r="8743" spans="1:3">
      <c r="A8743" s="3" t="s">
        <v>8726</v>
      </c>
      <c r="B8743" s="6">
        <v>1.5890399999999999E-2</v>
      </c>
      <c r="C8743" s="6">
        <v>7.4779200000000004E-2</v>
      </c>
    </row>
    <row r="8744" spans="1:3">
      <c r="A8744" s="3" t="s">
        <v>8727</v>
      </c>
      <c r="B8744" s="6">
        <v>9.9344099999999997</v>
      </c>
      <c r="C8744" s="6">
        <v>15.868</v>
      </c>
    </row>
    <row r="8745" spans="1:3">
      <c r="A8745" s="3" t="s">
        <v>8728</v>
      </c>
      <c r="B8745" s="6">
        <v>0.25927600000000001</v>
      </c>
      <c r="C8745" s="6">
        <v>0.28570099999999998</v>
      </c>
    </row>
    <row r="8746" spans="1:3">
      <c r="A8746" s="3" t="s">
        <v>8729</v>
      </c>
      <c r="B8746" s="6">
        <v>8.8939599999999999</v>
      </c>
      <c r="C8746" s="6">
        <v>12.527200000000001</v>
      </c>
    </row>
    <row r="8747" spans="1:3">
      <c r="A8747" s="3" t="s">
        <v>8730</v>
      </c>
      <c r="B8747" s="6">
        <v>0</v>
      </c>
      <c r="C8747" s="6">
        <v>1.9723500000000001E-2</v>
      </c>
    </row>
    <row r="8748" spans="1:3">
      <c r="A8748" s="3" t="s">
        <v>8731</v>
      </c>
      <c r="B8748" s="6">
        <v>1.2404999999999999</v>
      </c>
      <c r="C8748" s="6">
        <v>0.54780899999999999</v>
      </c>
    </row>
    <row r="8749" spans="1:3">
      <c r="A8749" s="3" t="s">
        <v>8732</v>
      </c>
      <c r="B8749" s="6">
        <v>3.9420500000000001</v>
      </c>
      <c r="C8749" s="6">
        <v>3.3541500000000002</v>
      </c>
    </row>
    <row r="8750" spans="1:3">
      <c r="A8750" s="3" t="s">
        <v>8733</v>
      </c>
      <c r="B8750" s="6">
        <v>0</v>
      </c>
      <c r="C8750" s="6">
        <v>7.5404499999999998E-3</v>
      </c>
    </row>
    <row r="8751" spans="1:3">
      <c r="A8751" s="3" t="s">
        <v>8734</v>
      </c>
      <c r="B8751" s="6">
        <v>37.708199999999998</v>
      </c>
      <c r="C8751" s="6">
        <v>54.012599999999999</v>
      </c>
    </row>
    <row r="8752" spans="1:3">
      <c r="A8752" s="3" t="s">
        <v>8735</v>
      </c>
      <c r="B8752" s="6">
        <v>6.1552199999999999</v>
      </c>
      <c r="C8752" s="6">
        <v>6.70465</v>
      </c>
    </row>
    <row r="8753" spans="1:3">
      <c r="A8753" s="3" t="s">
        <v>8736</v>
      </c>
      <c r="B8753" s="6">
        <v>11.93</v>
      </c>
      <c r="C8753" s="6">
        <v>12.9153</v>
      </c>
    </row>
    <row r="8754" spans="1:3">
      <c r="A8754" s="3" t="s">
        <v>8737</v>
      </c>
      <c r="B8754" s="6">
        <v>23.2486</v>
      </c>
      <c r="C8754" s="6">
        <v>14.100199999999999</v>
      </c>
    </row>
    <row r="8755" spans="1:3">
      <c r="A8755" s="3" t="s">
        <v>8738</v>
      </c>
      <c r="B8755" s="6">
        <v>2.0708199999999999</v>
      </c>
      <c r="C8755" s="6">
        <v>0.68008000000000002</v>
      </c>
    </row>
    <row r="8756" spans="1:3">
      <c r="A8756" s="3" t="s">
        <v>8739</v>
      </c>
      <c r="B8756" s="6">
        <v>10.119899999999999</v>
      </c>
      <c r="C8756" s="6">
        <v>9.7724700000000002</v>
      </c>
    </row>
    <row r="8757" spans="1:3">
      <c r="A8757" s="3" t="s">
        <v>8740</v>
      </c>
      <c r="B8757" s="6">
        <v>4.5817800000000002</v>
      </c>
      <c r="C8757" s="6">
        <v>2.35311</v>
      </c>
    </row>
    <row r="8758" spans="1:3">
      <c r="A8758" s="3" t="s">
        <v>8741</v>
      </c>
      <c r="B8758" s="6">
        <v>11.972099999999999</v>
      </c>
      <c r="C8758" s="6">
        <v>8.4211299999999998</v>
      </c>
    </row>
    <row r="8759" spans="1:3">
      <c r="A8759" s="3" t="s">
        <v>8742</v>
      </c>
      <c r="B8759" s="6">
        <v>8.4729399999999995</v>
      </c>
      <c r="C8759" s="6">
        <v>4.8430099999999996</v>
      </c>
    </row>
    <row r="8760" spans="1:3">
      <c r="A8760" s="3" t="s">
        <v>8743</v>
      </c>
      <c r="B8760" s="6">
        <v>4.8393699999999997</v>
      </c>
      <c r="C8760" s="6">
        <v>3.6482899999999998</v>
      </c>
    </row>
    <row r="8761" spans="1:3">
      <c r="A8761" s="3" t="s">
        <v>8744</v>
      </c>
      <c r="B8761" s="6">
        <v>0.50077300000000002</v>
      </c>
      <c r="C8761" s="6">
        <v>0.41962500000000003</v>
      </c>
    </row>
    <row r="8762" spans="1:3">
      <c r="A8762" s="3" t="s">
        <v>8745</v>
      </c>
      <c r="B8762" s="6">
        <v>29.193200000000001</v>
      </c>
      <c r="C8762" s="6">
        <v>17.287600000000001</v>
      </c>
    </row>
    <row r="8763" spans="1:3">
      <c r="A8763" s="3" t="s">
        <v>8746</v>
      </c>
      <c r="B8763" s="6">
        <v>13.6465</v>
      </c>
      <c r="C8763" s="6">
        <v>10.612</v>
      </c>
    </row>
    <row r="8764" spans="1:3">
      <c r="A8764" s="3" t="s">
        <v>8747</v>
      </c>
      <c r="B8764" s="6">
        <v>2.6528699999999999E-2</v>
      </c>
      <c r="C8764" s="6">
        <v>2.2886400000000001E-2</v>
      </c>
    </row>
    <row r="8765" spans="1:3">
      <c r="A8765" s="3" t="s">
        <v>8748</v>
      </c>
      <c r="B8765" s="6">
        <v>4.6348899999999998E-2</v>
      </c>
      <c r="C8765" s="6">
        <v>0</v>
      </c>
    </row>
    <row r="8766" spans="1:3">
      <c r="A8766" s="3" t="s">
        <v>8749</v>
      </c>
      <c r="B8766" s="6">
        <v>10.6157</v>
      </c>
      <c r="C8766" s="6">
        <v>13.8645</v>
      </c>
    </row>
    <row r="8767" spans="1:3">
      <c r="A8767" s="3" t="s">
        <v>8750</v>
      </c>
      <c r="B8767" s="6">
        <v>21.303899999999999</v>
      </c>
      <c r="C8767" s="6">
        <v>18.366299999999999</v>
      </c>
    </row>
    <row r="8768" spans="1:3">
      <c r="A8768" s="3" t="s">
        <v>8751</v>
      </c>
      <c r="B8768" s="6">
        <v>54.947800000000001</v>
      </c>
      <c r="C8768" s="6">
        <v>72.171000000000006</v>
      </c>
    </row>
    <row r="8769" spans="1:3">
      <c r="A8769" s="3" t="s">
        <v>8752</v>
      </c>
      <c r="B8769" s="6">
        <v>39.867800000000003</v>
      </c>
      <c r="C8769" s="6">
        <v>21.404800000000002</v>
      </c>
    </row>
    <row r="8770" spans="1:3">
      <c r="A8770" s="3" t="s">
        <v>8753</v>
      </c>
      <c r="B8770" s="6">
        <v>16.965</v>
      </c>
      <c r="C8770" s="6">
        <v>15.2303</v>
      </c>
    </row>
    <row r="8771" spans="1:3">
      <c r="A8771" s="3" t="s">
        <v>8754</v>
      </c>
      <c r="B8771" s="6">
        <v>16.319700000000001</v>
      </c>
      <c r="C8771" s="6">
        <v>17.991800000000001</v>
      </c>
    </row>
    <row r="8772" spans="1:3">
      <c r="A8772" s="3" t="s">
        <v>8755</v>
      </c>
      <c r="B8772" s="6">
        <v>1.31447</v>
      </c>
      <c r="C8772" s="6">
        <v>0.43314999999999998</v>
      </c>
    </row>
    <row r="8773" spans="1:3">
      <c r="A8773" s="3" t="s">
        <v>8756</v>
      </c>
      <c r="B8773" s="6">
        <v>69.7654</v>
      </c>
      <c r="C8773" s="6">
        <v>49.904899999999998</v>
      </c>
    </row>
    <row r="8774" spans="1:3">
      <c r="A8774" s="3" t="s">
        <v>8757</v>
      </c>
      <c r="B8774" s="6">
        <v>37.0824</v>
      </c>
      <c r="C8774" s="6">
        <v>26.079699999999999</v>
      </c>
    </row>
    <row r="8775" spans="1:3">
      <c r="A8775" s="3" t="s">
        <v>8758</v>
      </c>
      <c r="B8775" s="6">
        <v>2.9232</v>
      </c>
      <c r="C8775" s="6">
        <v>1.5422400000000001</v>
      </c>
    </row>
    <row r="8776" spans="1:3">
      <c r="A8776" s="3" t="s">
        <v>8759</v>
      </c>
      <c r="B8776" s="6">
        <v>0</v>
      </c>
      <c r="C8776" s="6">
        <v>0</v>
      </c>
    </row>
    <row r="8777" spans="1:3">
      <c r="A8777" s="3" t="s">
        <v>8760</v>
      </c>
      <c r="B8777" s="6">
        <v>6.5877999999999997</v>
      </c>
      <c r="C8777" s="6">
        <v>4.7847200000000001</v>
      </c>
    </row>
    <row r="8778" spans="1:3">
      <c r="A8778" s="3" t="s">
        <v>8761</v>
      </c>
      <c r="B8778" s="6">
        <v>0.191159</v>
      </c>
      <c r="C8778" s="6">
        <v>0.24635399999999999</v>
      </c>
    </row>
    <row r="8779" spans="1:3">
      <c r="A8779" s="3" t="s">
        <v>8762</v>
      </c>
      <c r="B8779" s="6">
        <v>1.80067</v>
      </c>
      <c r="C8779" s="6">
        <v>1.2712300000000001</v>
      </c>
    </row>
    <row r="8780" spans="1:3">
      <c r="A8780" s="3" t="s">
        <v>8763</v>
      </c>
      <c r="B8780" s="6">
        <v>16.950199999999999</v>
      </c>
      <c r="C8780" s="6">
        <v>17.560199999999998</v>
      </c>
    </row>
    <row r="8781" spans="1:3">
      <c r="A8781" s="3" t="s">
        <v>8764</v>
      </c>
      <c r="B8781" s="6">
        <v>0</v>
      </c>
      <c r="C8781" s="6">
        <v>0</v>
      </c>
    </row>
    <row r="8782" spans="1:3">
      <c r="A8782" s="3" t="s">
        <v>8765</v>
      </c>
      <c r="B8782" s="6">
        <v>45.416499999999999</v>
      </c>
      <c r="C8782" s="6">
        <v>30.7621</v>
      </c>
    </row>
    <row r="8783" spans="1:3">
      <c r="A8783" s="3" t="s">
        <v>8766</v>
      </c>
      <c r="B8783" s="6">
        <v>5.93933</v>
      </c>
      <c r="C8783" s="6">
        <v>6.1594600000000002</v>
      </c>
    </row>
    <row r="8784" spans="1:3">
      <c r="A8784" s="3" t="s">
        <v>8767</v>
      </c>
      <c r="B8784" s="6">
        <v>17.3765</v>
      </c>
      <c r="C8784" s="6">
        <v>19.1022</v>
      </c>
    </row>
    <row r="8785" spans="1:3">
      <c r="A8785" s="3" t="s">
        <v>8768</v>
      </c>
      <c r="B8785" s="6">
        <v>1.9576499999999999</v>
      </c>
      <c r="C8785" s="6">
        <v>0.84803300000000004</v>
      </c>
    </row>
    <row r="8786" spans="1:3">
      <c r="A8786" s="3" t="s">
        <v>8769</v>
      </c>
      <c r="B8786" s="6">
        <v>15.1509</v>
      </c>
      <c r="C8786" s="6">
        <v>10.4754</v>
      </c>
    </row>
    <row r="8787" spans="1:3">
      <c r="A8787" s="3" t="s">
        <v>8770</v>
      </c>
      <c r="B8787" s="6">
        <v>0.55276800000000004</v>
      </c>
      <c r="C8787" s="6">
        <v>0.33546300000000001</v>
      </c>
    </row>
    <row r="8788" spans="1:3">
      <c r="A8788" s="3" t="s">
        <v>8771</v>
      </c>
      <c r="B8788" s="6">
        <v>1.4722</v>
      </c>
      <c r="C8788" s="6">
        <v>0.77159299999999997</v>
      </c>
    </row>
    <row r="8789" spans="1:3">
      <c r="A8789" s="3" t="s">
        <v>8772</v>
      </c>
      <c r="B8789" s="6">
        <v>70.304500000000004</v>
      </c>
      <c r="C8789" s="6">
        <v>93.589799999999997</v>
      </c>
    </row>
    <row r="8790" spans="1:3">
      <c r="A8790" s="3" t="s">
        <v>8773</v>
      </c>
      <c r="B8790" s="6">
        <v>2.79148</v>
      </c>
      <c r="C8790" s="6">
        <v>1.36121</v>
      </c>
    </row>
    <row r="8791" spans="1:3">
      <c r="A8791" s="3" t="s">
        <v>8774</v>
      </c>
      <c r="B8791" s="6">
        <v>2.8892299999999999E-2</v>
      </c>
      <c r="C8791" s="6">
        <v>2.4581599999999999E-2</v>
      </c>
    </row>
    <row r="8792" spans="1:3">
      <c r="A8792" s="3" t="s">
        <v>8775</v>
      </c>
      <c r="B8792" s="6">
        <v>3.5566100000000003E-2</v>
      </c>
      <c r="C8792" s="6">
        <v>0</v>
      </c>
    </row>
    <row r="8793" spans="1:3">
      <c r="A8793" s="3" t="s">
        <v>8776</v>
      </c>
      <c r="B8793" s="6">
        <v>13.7037</v>
      </c>
      <c r="C8793" s="6">
        <v>15.4229</v>
      </c>
    </row>
    <row r="8794" spans="1:3">
      <c r="A8794" s="3" t="s">
        <v>8777</v>
      </c>
      <c r="B8794" s="6">
        <v>6.2637299999999998</v>
      </c>
      <c r="C8794" s="6">
        <v>4.6555099999999996</v>
      </c>
    </row>
    <row r="8795" spans="1:3">
      <c r="A8795" s="3" t="s">
        <v>8778</v>
      </c>
      <c r="B8795" s="6">
        <v>41.683300000000003</v>
      </c>
      <c r="C8795" s="6">
        <v>22.322399999999998</v>
      </c>
    </row>
    <row r="8796" spans="1:3">
      <c r="A8796" s="3" t="s">
        <v>8779</v>
      </c>
      <c r="B8796" s="6">
        <v>22.358899999999998</v>
      </c>
      <c r="C8796" s="6">
        <v>33.882199999999997</v>
      </c>
    </row>
    <row r="8797" spans="1:3">
      <c r="A8797" s="3" t="s">
        <v>8780</v>
      </c>
      <c r="B8797" s="6">
        <v>13.1591</v>
      </c>
      <c r="C8797" s="6">
        <v>16.864599999999999</v>
      </c>
    </row>
    <row r="8798" spans="1:3">
      <c r="A8798" s="3" t="s">
        <v>8781</v>
      </c>
      <c r="B8798" s="6">
        <v>2.5408900000000001</v>
      </c>
      <c r="C8798" s="6">
        <v>4.1407499999999997</v>
      </c>
    </row>
    <row r="8799" spans="1:3">
      <c r="A8799" s="3" t="s">
        <v>8782</v>
      </c>
      <c r="B8799" s="6">
        <v>0</v>
      </c>
      <c r="C8799" s="6">
        <v>0</v>
      </c>
    </row>
    <row r="8800" spans="1:3">
      <c r="A8800" s="3" t="s">
        <v>8783</v>
      </c>
      <c r="B8800" s="6">
        <v>0</v>
      </c>
      <c r="C8800" s="6">
        <v>0</v>
      </c>
    </row>
    <row r="8801" spans="1:3">
      <c r="A8801" s="3" t="s">
        <v>8784</v>
      </c>
      <c r="B8801" s="6">
        <v>0</v>
      </c>
      <c r="C8801" s="6">
        <v>0</v>
      </c>
    </row>
    <row r="8802" spans="1:3">
      <c r="A8802" s="3" t="s">
        <v>8785</v>
      </c>
      <c r="B8802" s="6">
        <v>0</v>
      </c>
      <c r="C8802" s="6">
        <v>0</v>
      </c>
    </row>
    <row r="8803" spans="1:3">
      <c r="A8803" s="3" t="s">
        <v>8786</v>
      </c>
      <c r="B8803" s="6">
        <v>0</v>
      </c>
      <c r="C8803" s="6">
        <v>0</v>
      </c>
    </row>
    <row r="8804" spans="1:3">
      <c r="A8804" s="3" t="s">
        <v>8787</v>
      </c>
      <c r="B8804" s="6">
        <v>0</v>
      </c>
      <c r="C8804" s="6">
        <v>0</v>
      </c>
    </row>
    <row r="8805" spans="1:3">
      <c r="A8805" s="3" t="s">
        <v>8788</v>
      </c>
      <c r="B8805" s="6">
        <v>6.7696899999999998</v>
      </c>
      <c r="C8805" s="6">
        <v>9.5328800000000005</v>
      </c>
    </row>
    <row r="8806" spans="1:3">
      <c r="A8806" s="3" t="s">
        <v>8789</v>
      </c>
      <c r="B8806" s="6">
        <v>0.106099</v>
      </c>
      <c r="C8806" s="6">
        <v>0.223493</v>
      </c>
    </row>
    <row r="8807" spans="1:3">
      <c r="A8807" s="3" t="s">
        <v>8790</v>
      </c>
      <c r="B8807" s="6">
        <v>0</v>
      </c>
      <c r="C8807" s="6">
        <v>0</v>
      </c>
    </row>
    <row r="8808" spans="1:3">
      <c r="A8808" s="3" t="s">
        <v>8791</v>
      </c>
      <c r="B8808" s="6">
        <v>0.579295</v>
      </c>
      <c r="C8808" s="6">
        <v>0.82966799999999996</v>
      </c>
    </row>
    <row r="8809" spans="1:3">
      <c r="A8809" s="3" t="s">
        <v>8792</v>
      </c>
      <c r="B8809" s="6">
        <v>7.4971300000000003</v>
      </c>
      <c r="C8809" s="6">
        <v>4.3857400000000002</v>
      </c>
    </row>
    <row r="8810" spans="1:3">
      <c r="A8810" s="3" t="s">
        <v>8793</v>
      </c>
      <c r="B8810" s="6">
        <v>0</v>
      </c>
      <c r="C8810" s="6">
        <v>0</v>
      </c>
    </row>
    <row r="8811" spans="1:3">
      <c r="A8811" s="3" t="s">
        <v>8794</v>
      </c>
      <c r="B8811" s="6">
        <v>480.22</v>
      </c>
      <c r="C8811" s="6">
        <v>215.29300000000001</v>
      </c>
    </row>
    <row r="8812" spans="1:3">
      <c r="A8812" s="3" t="s">
        <v>8795</v>
      </c>
      <c r="B8812" s="6">
        <v>4.06968</v>
      </c>
      <c r="C8812" s="6">
        <v>3.26193</v>
      </c>
    </row>
    <row r="8813" spans="1:3">
      <c r="A8813" s="3" t="s">
        <v>8796</v>
      </c>
      <c r="B8813" s="6">
        <v>1.11824E-2</v>
      </c>
      <c r="C8813" s="6">
        <v>0</v>
      </c>
    </row>
    <row r="8814" spans="1:3">
      <c r="A8814" s="3" t="s">
        <v>8797</v>
      </c>
      <c r="B8814" s="6">
        <v>0</v>
      </c>
      <c r="C8814" s="6">
        <v>0</v>
      </c>
    </row>
    <row r="8815" spans="1:3">
      <c r="A8815" s="3" t="s">
        <v>8798</v>
      </c>
      <c r="B8815" s="6">
        <v>41.347200000000001</v>
      </c>
      <c r="C8815" s="6">
        <v>46.345799999999997</v>
      </c>
    </row>
    <row r="8816" spans="1:3">
      <c r="A8816" s="3" t="s">
        <v>8799</v>
      </c>
      <c r="B8816" s="6">
        <v>18.679400000000001</v>
      </c>
      <c r="C8816" s="6">
        <v>22.9726</v>
      </c>
    </row>
    <row r="8817" spans="1:3">
      <c r="A8817" s="3" t="s">
        <v>8800</v>
      </c>
      <c r="B8817" s="6">
        <v>15.529299999999999</v>
      </c>
      <c r="C8817" s="6">
        <v>18.585899999999999</v>
      </c>
    </row>
    <row r="8818" spans="1:3">
      <c r="A8818" s="3" t="s">
        <v>8801</v>
      </c>
      <c r="B8818" s="6">
        <v>5.9557500000000001</v>
      </c>
      <c r="C8818" s="6">
        <v>3.9585300000000001</v>
      </c>
    </row>
    <row r="8819" spans="1:3">
      <c r="A8819" s="3" t="s">
        <v>8802</v>
      </c>
      <c r="B8819" s="6">
        <v>0</v>
      </c>
      <c r="C8819" s="6">
        <v>0</v>
      </c>
    </row>
    <row r="8820" spans="1:3">
      <c r="A8820" s="3" t="s">
        <v>8803</v>
      </c>
      <c r="B8820" s="6">
        <v>51.609099999999998</v>
      </c>
      <c r="C8820" s="6">
        <v>52.094799999999999</v>
      </c>
    </row>
    <row r="8821" spans="1:3">
      <c r="A8821" s="3" t="s">
        <v>8804</v>
      </c>
      <c r="B8821" s="6">
        <v>4.3005300000000002</v>
      </c>
      <c r="C8821" s="6">
        <v>2.2944100000000001</v>
      </c>
    </row>
    <row r="8822" spans="1:3">
      <c r="A8822" s="3" t="s">
        <v>8805</v>
      </c>
      <c r="B8822" s="6">
        <v>3.4102399999999999</v>
      </c>
      <c r="C8822" s="6">
        <v>1.1322099999999999</v>
      </c>
    </row>
    <row r="8823" spans="1:3">
      <c r="A8823" s="3" t="s">
        <v>8806</v>
      </c>
      <c r="B8823" s="6">
        <v>18.505500000000001</v>
      </c>
      <c r="C8823" s="6">
        <v>15.1389</v>
      </c>
    </row>
    <row r="8824" spans="1:3">
      <c r="A8824" s="3" t="s">
        <v>8807</v>
      </c>
      <c r="B8824" s="6">
        <v>0.16625699999999999</v>
      </c>
      <c r="C8824" s="6">
        <v>0.32150699999999999</v>
      </c>
    </row>
    <row r="8825" spans="1:3">
      <c r="A8825" s="3" t="s">
        <v>8808</v>
      </c>
      <c r="B8825" s="6">
        <v>1.26193</v>
      </c>
      <c r="C8825" s="6">
        <v>0.58433900000000005</v>
      </c>
    </row>
    <row r="8826" spans="1:3">
      <c r="A8826" s="3" t="s">
        <v>8809</v>
      </c>
      <c r="B8826" s="6">
        <v>18.640799999999999</v>
      </c>
      <c r="C8826" s="6">
        <v>23.578399999999998</v>
      </c>
    </row>
    <row r="8827" spans="1:3">
      <c r="A8827" s="3" t="s">
        <v>8810</v>
      </c>
      <c r="B8827" s="6">
        <v>0</v>
      </c>
      <c r="C8827" s="6">
        <v>0</v>
      </c>
    </row>
    <row r="8828" spans="1:3">
      <c r="A8828" s="3" t="s">
        <v>8811</v>
      </c>
      <c r="B8828" s="6">
        <v>1.1443399999999999E-2</v>
      </c>
      <c r="C8828" s="6">
        <v>0</v>
      </c>
    </row>
    <row r="8829" spans="1:3">
      <c r="A8829" s="3" t="s">
        <v>8812</v>
      </c>
      <c r="B8829" s="6">
        <v>29.746300000000002</v>
      </c>
      <c r="C8829" s="6">
        <v>14.117100000000001</v>
      </c>
    </row>
    <row r="8830" spans="1:3">
      <c r="A8830" s="3" t="s">
        <v>8813</v>
      </c>
      <c r="B8830" s="6">
        <v>12.268599999999999</v>
      </c>
      <c r="C8830" s="6">
        <v>10.9666</v>
      </c>
    </row>
    <row r="8831" spans="1:3">
      <c r="A8831" s="3" t="s">
        <v>8814</v>
      </c>
      <c r="B8831" s="6">
        <v>10.43</v>
      </c>
      <c r="C8831" s="6">
        <v>12.0128</v>
      </c>
    </row>
    <row r="8832" spans="1:3">
      <c r="A8832" s="3" t="s">
        <v>8815</v>
      </c>
      <c r="B8832" s="6">
        <v>15.2957</v>
      </c>
      <c r="C8832" s="6">
        <v>34.287799999999997</v>
      </c>
    </row>
    <row r="8833" spans="1:3">
      <c r="A8833" s="3" t="s">
        <v>8816</v>
      </c>
      <c r="B8833" s="6">
        <v>44.018300000000004</v>
      </c>
      <c r="C8833" s="6">
        <v>49.715600000000002</v>
      </c>
    </row>
    <row r="8834" spans="1:3">
      <c r="A8834" s="3" t="s">
        <v>8817</v>
      </c>
      <c r="B8834" s="6">
        <v>3.11531</v>
      </c>
      <c r="C8834" s="6">
        <v>1.6958599999999999</v>
      </c>
    </row>
    <row r="8835" spans="1:3">
      <c r="A8835" s="3" t="s">
        <v>8818</v>
      </c>
      <c r="B8835" s="6">
        <v>0.28111000000000003</v>
      </c>
      <c r="C8835" s="6">
        <v>9.6135600000000002E-2</v>
      </c>
    </row>
    <row r="8836" spans="1:3">
      <c r="A8836" s="3" t="s">
        <v>8819</v>
      </c>
      <c r="B8836" s="6">
        <v>4.0115400000000001</v>
      </c>
      <c r="C8836" s="6">
        <v>2.9793500000000002</v>
      </c>
    </row>
    <row r="8837" spans="1:3">
      <c r="A8837" s="3" t="s">
        <v>8820</v>
      </c>
      <c r="B8837" s="6">
        <v>0.23150200000000001</v>
      </c>
      <c r="C8837" s="6">
        <v>0.18132699999999999</v>
      </c>
    </row>
    <row r="8838" spans="1:3">
      <c r="A8838" s="3" t="s">
        <v>8821</v>
      </c>
      <c r="B8838" s="6">
        <v>15.0716</v>
      </c>
      <c r="C8838" s="6">
        <v>17.023299999999999</v>
      </c>
    </row>
    <row r="8839" spans="1:3">
      <c r="A8839" s="3" t="s">
        <v>8822</v>
      </c>
      <c r="B8839" s="6">
        <v>19.207000000000001</v>
      </c>
      <c r="C8839" s="6">
        <v>13.0237</v>
      </c>
    </row>
    <row r="8840" spans="1:3">
      <c r="A8840" s="3" t="s">
        <v>8823</v>
      </c>
      <c r="B8840" s="6">
        <v>55.730200000000004</v>
      </c>
      <c r="C8840" s="6">
        <v>41.822000000000003</v>
      </c>
    </row>
    <row r="8841" spans="1:3">
      <c r="A8841" s="3" t="s">
        <v>8824</v>
      </c>
      <c r="B8841" s="6">
        <v>23.3888</v>
      </c>
      <c r="C8841" s="6">
        <v>21.343</v>
      </c>
    </row>
    <row r="8842" spans="1:3">
      <c r="A8842" s="3" t="s">
        <v>8825</v>
      </c>
      <c r="B8842" s="6">
        <v>0.16774900000000001</v>
      </c>
      <c r="C8842" s="6">
        <v>0.55725000000000002</v>
      </c>
    </row>
    <row r="8843" spans="1:3">
      <c r="A8843" s="3" t="s">
        <v>8826</v>
      </c>
      <c r="B8843" s="6">
        <v>0</v>
      </c>
      <c r="C8843" s="6">
        <v>0</v>
      </c>
    </row>
    <row r="8844" spans="1:3">
      <c r="A8844" s="3" t="s">
        <v>8827</v>
      </c>
      <c r="B8844" s="6">
        <v>0</v>
      </c>
      <c r="C8844" s="6">
        <v>0</v>
      </c>
    </row>
    <row r="8845" spans="1:3">
      <c r="A8845" s="3" t="s">
        <v>8828</v>
      </c>
      <c r="B8845" s="6">
        <v>8.0331600000000005</v>
      </c>
      <c r="C8845" s="6">
        <v>9.1356000000000002</v>
      </c>
    </row>
    <row r="8846" spans="1:3">
      <c r="A8846" s="3" t="s">
        <v>8829</v>
      </c>
      <c r="B8846" s="6">
        <v>0.492232</v>
      </c>
      <c r="C8846" s="6">
        <v>0.20679900000000001</v>
      </c>
    </row>
    <row r="8847" spans="1:3">
      <c r="A8847" s="3" t="s">
        <v>8830</v>
      </c>
      <c r="B8847" s="6">
        <v>1.20956E-2</v>
      </c>
      <c r="C8847" s="6">
        <v>0</v>
      </c>
    </row>
    <row r="8848" spans="1:3">
      <c r="A8848" s="3" t="s">
        <v>8831</v>
      </c>
      <c r="B8848" s="6">
        <v>9.6199400000000004E-2</v>
      </c>
      <c r="C8848" s="6">
        <v>0</v>
      </c>
    </row>
    <row r="8849" spans="1:3">
      <c r="A8849" s="3" t="s">
        <v>8832</v>
      </c>
      <c r="B8849" s="6">
        <v>15.5875</v>
      </c>
      <c r="C8849" s="6">
        <v>19.244499999999999</v>
      </c>
    </row>
    <row r="8850" spans="1:3">
      <c r="A8850" s="3" t="s">
        <v>8833</v>
      </c>
      <c r="B8850" s="6">
        <v>20.346900000000002</v>
      </c>
      <c r="C8850" s="6">
        <v>17.064399999999999</v>
      </c>
    </row>
    <row r="8851" spans="1:3">
      <c r="A8851" s="3" t="s">
        <v>8834</v>
      </c>
      <c r="B8851" s="6">
        <v>4.4043700000000001</v>
      </c>
      <c r="C8851" s="6">
        <v>1.94384</v>
      </c>
    </row>
    <row r="8852" spans="1:3">
      <c r="A8852" s="3" t="s">
        <v>8835</v>
      </c>
      <c r="B8852" s="6">
        <v>0</v>
      </c>
      <c r="C8852" s="6">
        <v>0</v>
      </c>
    </row>
    <row r="8853" spans="1:3">
      <c r="A8853" s="3" t="s">
        <v>8836</v>
      </c>
      <c r="B8853" s="6">
        <v>11.5665</v>
      </c>
      <c r="C8853" s="6">
        <v>9.43933</v>
      </c>
    </row>
    <row r="8854" spans="1:3">
      <c r="A8854" s="3" t="s">
        <v>8837</v>
      </c>
      <c r="B8854" s="6">
        <v>20.252600000000001</v>
      </c>
      <c r="C8854" s="6">
        <v>19.8505</v>
      </c>
    </row>
    <row r="8855" spans="1:3">
      <c r="A8855" s="3" t="s">
        <v>8838</v>
      </c>
      <c r="B8855" s="6">
        <v>8.1184700000000003</v>
      </c>
      <c r="C8855" s="6">
        <v>19.496200000000002</v>
      </c>
    </row>
    <row r="8856" spans="1:3">
      <c r="A8856" s="3" t="s">
        <v>8839</v>
      </c>
      <c r="B8856" s="6">
        <v>14.222099999999999</v>
      </c>
      <c r="C8856" s="6">
        <v>15.2363</v>
      </c>
    </row>
    <row r="8857" spans="1:3">
      <c r="A8857" s="3" t="s">
        <v>8840</v>
      </c>
      <c r="B8857" s="6">
        <v>6.1099199999999998</v>
      </c>
      <c r="C8857" s="6">
        <v>7.8410200000000003</v>
      </c>
    </row>
    <row r="8858" spans="1:3">
      <c r="A8858" s="3" t="s">
        <v>8841</v>
      </c>
      <c r="B8858" s="6">
        <v>20.710899999999999</v>
      </c>
      <c r="C8858" s="6">
        <v>38.814399999999999</v>
      </c>
    </row>
    <row r="8859" spans="1:3">
      <c r="A8859" s="3" t="s">
        <v>8842</v>
      </c>
      <c r="B8859" s="6">
        <v>9.5379400000000008</v>
      </c>
      <c r="C8859" s="6">
        <v>2.7761</v>
      </c>
    </row>
    <row r="8860" spans="1:3">
      <c r="A8860" s="3" t="s">
        <v>8843</v>
      </c>
      <c r="B8860" s="6">
        <v>27.997900000000001</v>
      </c>
      <c r="C8860" s="6">
        <v>22.805099999999999</v>
      </c>
    </row>
    <row r="8861" spans="1:3">
      <c r="A8861" s="3" t="s">
        <v>8844</v>
      </c>
      <c r="B8861" s="6">
        <v>10.181900000000001</v>
      </c>
      <c r="C8861" s="6">
        <v>6.0164999999999997</v>
      </c>
    </row>
    <row r="8862" spans="1:3">
      <c r="A8862" s="3" t="s">
        <v>8845</v>
      </c>
      <c r="B8862" s="6">
        <v>4.5088400000000002</v>
      </c>
      <c r="C8862" s="6">
        <v>3.7269299999999999</v>
      </c>
    </row>
    <row r="8863" spans="1:3">
      <c r="A8863" s="3" t="s">
        <v>8846</v>
      </c>
      <c r="B8863" s="6">
        <v>6.2519999999999998</v>
      </c>
      <c r="C8863" s="6">
        <v>3.8818600000000001</v>
      </c>
    </row>
    <row r="8864" spans="1:3">
      <c r="A8864" s="3" t="s">
        <v>8847</v>
      </c>
      <c r="B8864" s="6">
        <v>8.2045600000000007</v>
      </c>
      <c r="C8864" s="6">
        <v>7.4274399999999998</v>
      </c>
    </row>
    <row r="8865" spans="1:3">
      <c r="A8865" s="3" t="s">
        <v>8848</v>
      </c>
      <c r="B8865" s="6">
        <v>5.0810500000000003</v>
      </c>
      <c r="C8865" s="6">
        <v>4.7579099999999999</v>
      </c>
    </row>
    <row r="8866" spans="1:3">
      <c r="A8866" s="3" t="s">
        <v>8849</v>
      </c>
      <c r="B8866" s="6">
        <v>2.83833E-2</v>
      </c>
      <c r="C8866" s="6">
        <v>0</v>
      </c>
    </row>
    <row r="8867" spans="1:3">
      <c r="A8867" s="3" t="s">
        <v>8850</v>
      </c>
      <c r="B8867" s="6">
        <v>0.26114399999999999</v>
      </c>
      <c r="C8867" s="6">
        <v>0.47983799999999999</v>
      </c>
    </row>
    <row r="8868" spans="1:3">
      <c r="A8868" s="3" t="s">
        <v>8851</v>
      </c>
      <c r="B8868" s="6">
        <v>0.669682</v>
      </c>
      <c r="C8868" s="6">
        <v>0.20627100000000001</v>
      </c>
    </row>
    <row r="8869" spans="1:3">
      <c r="A8869" s="3" t="s">
        <v>8852</v>
      </c>
      <c r="B8869" s="6">
        <v>0.81393800000000005</v>
      </c>
      <c r="C8869" s="6">
        <v>0.46954899999999999</v>
      </c>
    </row>
    <row r="8870" spans="1:3">
      <c r="A8870" s="3" t="s">
        <v>8853</v>
      </c>
      <c r="B8870" s="6">
        <v>0</v>
      </c>
      <c r="C8870" s="6">
        <v>8.6501100000000008E-3</v>
      </c>
    </row>
    <row r="8871" spans="1:3">
      <c r="A8871" s="3" t="s">
        <v>8854</v>
      </c>
      <c r="B8871" s="6">
        <v>0</v>
      </c>
      <c r="C8871" s="6">
        <v>0</v>
      </c>
    </row>
    <row r="8872" spans="1:3">
      <c r="A8872" s="3" t="s">
        <v>8855</v>
      </c>
      <c r="B8872" s="6">
        <v>1.41726</v>
      </c>
      <c r="C8872" s="6">
        <v>0.45466899999999999</v>
      </c>
    </row>
    <row r="8873" spans="1:3">
      <c r="A8873" s="3" t="s">
        <v>8856</v>
      </c>
      <c r="B8873" s="6">
        <v>34.273299999999999</v>
      </c>
      <c r="C8873" s="6">
        <v>22.462900000000001</v>
      </c>
    </row>
    <row r="8874" spans="1:3">
      <c r="A8874" s="3" t="s">
        <v>8857</v>
      </c>
      <c r="B8874" s="6">
        <v>0</v>
      </c>
      <c r="C8874" s="6">
        <v>0</v>
      </c>
    </row>
    <row r="8875" spans="1:3">
      <c r="A8875" s="3" t="s">
        <v>8858</v>
      </c>
      <c r="B8875" s="6">
        <v>0</v>
      </c>
      <c r="C8875" s="6">
        <v>6.9498900000000002E-3</v>
      </c>
    </row>
    <row r="8876" spans="1:3">
      <c r="A8876" s="3" t="s">
        <v>8859</v>
      </c>
      <c r="B8876" s="6">
        <v>0</v>
      </c>
      <c r="C8876" s="6">
        <v>0</v>
      </c>
    </row>
    <row r="8877" spans="1:3">
      <c r="A8877" s="3" t="s">
        <v>8860</v>
      </c>
      <c r="B8877" s="6">
        <v>0.12499200000000001</v>
      </c>
      <c r="C8877" s="6">
        <v>1.6454799999999999E-2</v>
      </c>
    </row>
    <row r="8878" spans="1:3">
      <c r="A8878" s="3" t="s">
        <v>8861</v>
      </c>
      <c r="B8878" s="6">
        <v>20.5366</v>
      </c>
      <c r="C8878" s="6">
        <v>11.5745</v>
      </c>
    </row>
    <row r="8879" spans="1:3">
      <c r="A8879" s="3" t="s">
        <v>8862</v>
      </c>
      <c r="B8879" s="6">
        <v>14.3506</v>
      </c>
      <c r="C8879" s="6">
        <v>9.3033400000000004</v>
      </c>
    </row>
    <row r="8880" spans="1:3">
      <c r="A8880" s="3" t="s">
        <v>8863</v>
      </c>
      <c r="B8880" s="6">
        <v>0</v>
      </c>
      <c r="C8880" s="6">
        <v>0</v>
      </c>
    </row>
    <row r="8881" spans="1:3">
      <c r="A8881" s="3" t="s">
        <v>8864</v>
      </c>
      <c r="B8881" s="6">
        <v>19.0745</v>
      </c>
      <c r="C8881" s="6">
        <v>21.9421</v>
      </c>
    </row>
    <row r="8882" spans="1:3">
      <c r="A8882" s="3" t="s">
        <v>8865</v>
      </c>
      <c r="B8882" s="6">
        <v>14.257899999999999</v>
      </c>
      <c r="C8882" s="6">
        <v>14.944100000000001</v>
      </c>
    </row>
    <row r="8883" spans="1:3">
      <c r="A8883" s="3" t="s">
        <v>8866</v>
      </c>
      <c r="B8883" s="6">
        <v>17.279399999999999</v>
      </c>
      <c r="C8883" s="6">
        <v>17.157699999999998</v>
      </c>
    </row>
    <row r="8884" spans="1:3">
      <c r="A8884" s="3" t="s">
        <v>8867</v>
      </c>
      <c r="B8884" s="6">
        <v>0</v>
      </c>
      <c r="C8884" s="6">
        <v>0</v>
      </c>
    </row>
    <row r="8885" spans="1:3">
      <c r="A8885" s="3" t="s">
        <v>8868</v>
      </c>
      <c r="B8885" s="6">
        <v>1.07901</v>
      </c>
      <c r="C8885" s="6">
        <v>2.84552</v>
      </c>
    </row>
    <row r="8886" spans="1:3">
      <c r="A8886" s="3" t="s">
        <v>8869</v>
      </c>
      <c r="B8886" s="6">
        <v>0</v>
      </c>
      <c r="C8886" s="6">
        <v>0</v>
      </c>
    </row>
    <row r="8887" spans="1:3">
      <c r="A8887" s="3" t="s">
        <v>8870</v>
      </c>
      <c r="B8887" s="6">
        <v>0</v>
      </c>
      <c r="C8887" s="6">
        <v>0</v>
      </c>
    </row>
    <row r="8888" spans="1:3">
      <c r="A8888" s="3" t="s">
        <v>8871</v>
      </c>
      <c r="B8888" s="6">
        <v>8.6959999999999996E-2</v>
      </c>
      <c r="C8888" s="6">
        <v>7.4978799999999998E-2</v>
      </c>
    </row>
    <row r="8889" spans="1:3">
      <c r="A8889" s="3" t="s">
        <v>8872</v>
      </c>
      <c r="B8889" s="6">
        <v>6.3305899999999998E-2</v>
      </c>
      <c r="C8889" s="6">
        <v>5.4424300000000002E-2</v>
      </c>
    </row>
    <row r="8890" spans="1:3">
      <c r="A8890" s="3" t="s">
        <v>8873</v>
      </c>
      <c r="B8890" s="6">
        <v>7.5270100000000006E-2</v>
      </c>
      <c r="C8890" s="6">
        <v>0</v>
      </c>
    </row>
    <row r="8891" spans="1:3">
      <c r="A8891" s="3" t="s">
        <v>8874</v>
      </c>
      <c r="B8891" s="6">
        <v>0</v>
      </c>
      <c r="C8891" s="6">
        <v>0</v>
      </c>
    </row>
    <row r="8892" spans="1:3">
      <c r="A8892" s="3" t="s">
        <v>8875</v>
      </c>
      <c r="B8892" s="6">
        <v>0</v>
      </c>
      <c r="C8892" s="6">
        <v>0</v>
      </c>
    </row>
    <row r="8893" spans="1:3">
      <c r="A8893" s="3" t="s">
        <v>8876</v>
      </c>
      <c r="B8893" s="6">
        <v>0.19921900000000001</v>
      </c>
      <c r="C8893" s="6">
        <v>0</v>
      </c>
    </row>
    <row r="8894" spans="1:3">
      <c r="A8894" s="3" t="s">
        <v>8877</v>
      </c>
      <c r="B8894" s="6">
        <v>0.45002300000000001</v>
      </c>
      <c r="C8894" s="6">
        <v>9.3451799999999992</v>
      </c>
    </row>
    <row r="8895" spans="1:3">
      <c r="A8895" s="3" t="s">
        <v>8878</v>
      </c>
      <c r="B8895" s="6">
        <v>9.8347200000000008</v>
      </c>
      <c r="C8895" s="6">
        <v>50.385100000000001</v>
      </c>
    </row>
    <row r="8896" spans="1:3">
      <c r="A8896" s="3" t="s">
        <v>8879</v>
      </c>
      <c r="B8896" s="6">
        <v>9.2211400000000001</v>
      </c>
      <c r="C8896" s="6">
        <v>44.686799999999998</v>
      </c>
    </row>
    <row r="8897" spans="1:3">
      <c r="A8897" s="3" t="s">
        <v>8880</v>
      </c>
      <c r="B8897" s="6">
        <v>19.238299999999999</v>
      </c>
      <c r="C8897" s="6">
        <v>89.959000000000003</v>
      </c>
    </row>
    <row r="8898" spans="1:3">
      <c r="A8898" s="3" t="s">
        <v>8881</v>
      </c>
      <c r="B8898" s="6">
        <v>6.8376699999999996E-196</v>
      </c>
      <c r="C8898" s="6">
        <v>0.119939</v>
      </c>
    </row>
    <row r="8899" spans="1:3">
      <c r="A8899" s="3" t="s">
        <v>8882</v>
      </c>
      <c r="B8899" s="6">
        <v>8.7397299999999996E-11</v>
      </c>
      <c r="C8899" s="6">
        <v>1.7535200000000001E-2</v>
      </c>
    </row>
    <row r="8900" spans="1:3">
      <c r="A8900" s="3" t="s">
        <v>8883</v>
      </c>
      <c r="B8900" s="6">
        <v>0.37605</v>
      </c>
      <c r="C8900" s="6">
        <v>1.45912</v>
      </c>
    </row>
    <row r="8901" spans="1:3">
      <c r="A8901" s="3" t="s">
        <v>8884</v>
      </c>
      <c r="B8901" s="6">
        <v>0</v>
      </c>
      <c r="C8901" s="6">
        <v>0</v>
      </c>
    </row>
    <row r="8902" spans="1:3">
      <c r="A8902" s="3" t="s">
        <v>8885</v>
      </c>
      <c r="B8902" s="6">
        <v>0</v>
      </c>
      <c r="C8902" s="6">
        <v>3.3467700000000003E-2</v>
      </c>
    </row>
    <row r="8903" spans="1:3">
      <c r="A8903" s="3" t="s">
        <v>8886</v>
      </c>
      <c r="B8903" s="6">
        <v>11.850199999999999</v>
      </c>
      <c r="C8903" s="6">
        <v>6.1853699999999998</v>
      </c>
    </row>
    <row r="8904" spans="1:3">
      <c r="A8904" s="3" t="s">
        <v>8887</v>
      </c>
      <c r="B8904" s="6">
        <v>2.4502799999999998</v>
      </c>
      <c r="C8904" s="6">
        <v>2.6523099999999999</v>
      </c>
    </row>
    <row r="8905" spans="1:3">
      <c r="A8905" s="3" t="s">
        <v>8888</v>
      </c>
      <c r="B8905" s="6">
        <v>4.55375</v>
      </c>
      <c r="C8905" s="6">
        <v>0.68338200000000004</v>
      </c>
    </row>
    <row r="8906" spans="1:3">
      <c r="A8906" s="3" t="s">
        <v>8889</v>
      </c>
      <c r="B8906" s="6">
        <v>5.4807399999999999E-2</v>
      </c>
      <c r="C8906" s="6">
        <v>7.4204900000000004E-2</v>
      </c>
    </row>
    <row r="8907" spans="1:3">
      <c r="A8907" s="3" t="s">
        <v>8890</v>
      </c>
      <c r="B8907" s="6">
        <v>0</v>
      </c>
      <c r="C8907" s="6">
        <v>0</v>
      </c>
    </row>
    <row r="8908" spans="1:3">
      <c r="A8908" s="3" t="s">
        <v>8891</v>
      </c>
      <c r="B8908" s="6">
        <v>0</v>
      </c>
      <c r="C8908" s="6">
        <v>0</v>
      </c>
    </row>
    <row r="8909" spans="1:3">
      <c r="A8909" s="3" t="s">
        <v>8892</v>
      </c>
      <c r="B8909" s="6">
        <v>1.0569999999999999</v>
      </c>
      <c r="C8909" s="6">
        <v>0.732352</v>
      </c>
    </row>
    <row r="8910" spans="1:3">
      <c r="A8910" s="3" t="s">
        <v>8893</v>
      </c>
      <c r="B8910" s="6">
        <v>0.18300900000000001</v>
      </c>
      <c r="C8910" s="6">
        <v>7.1883799999999998E-2</v>
      </c>
    </row>
    <row r="8911" spans="1:3">
      <c r="A8911" s="3" t="s">
        <v>8894</v>
      </c>
      <c r="B8911" s="6">
        <v>5.3751699999999998</v>
      </c>
      <c r="C8911" s="6">
        <v>0.67671300000000001</v>
      </c>
    </row>
    <row r="8912" spans="1:3">
      <c r="A8912" s="3" t="s">
        <v>8895</v>
      </c>
      <c r="B8912" s="6">
        <v>5.2866000000000003E-2</v>
      </c>
      <c r="C8912" s="6">
        <v>2.2666700000000001E-2</v>
      </c>
    </row>
    <row r="8913" spans="1:3">
      <c r="A8913" s="3" t="s">
        <v>8896</v>
      </c>
      <c r="B8913" s="6">
        <v>0</v>
      </c>
      <c r="C8913" s="6">
        <v>0</v>
      </c>
    </row>
    <row r="8914" spans="1:3">
      <c r="A8914" s="3" t="s">
        <v>8897</v>
      </c>
      <c r="B8914" s="6">
        <v>7.9535600000000004</v>
      </c>
      <c r="C8914" s="6">
        <v>6.8487600000000004</v>
      </c>
    </row>
    <row r="8915" spans="1:3">
      <c r="A8915" s="3" t="s">
        <v>8898</v>
      </c>
      <c r="B8915" s="6">
        <v>3.2116500000000001</v>
      </c>
      <c r="C8915" s="6">
        <v>2.91018</v>
      </c>
    </row>
    <row r="8916" spans="1:3">
      <c r="A8916" s="3" t="s">
        <v>8899</v>
      </c>
      <c r="B8916" s="6">
        <v>6.2863199999999999</v>
      </c>
      <c r="C8916" s="6">
        <v>6.2577800000000003</v>
      </c>
    </row>
    <row r="8917" spans="1:3">
      <c r="A8917" s="3" t="s">
        <v>8900</v>
      </c>
      <c r="B8917" s="6">
        <v>9.9449500000000004</v>
      </c>
      <c r="C8917" s="6">
        <v>9.5544700000000002</v>
      </c>
    </row>
    <row r="8918" spans="1:3">
      <c r="A8918" s="3" t="s">
        <v>8901</v>
      </c>
      <c r="B8918" s="6">
        <v>15.499599999999999</v>
      </c>
      <c r="C8918" s="6">
        <v>14.171200000000001</v>
      </c>
    </row>
    <row r="8919" spans="1:3">
      <c r="A8919" s="3" t="s">
        <v>8902</v>
      </c>
      <c r="B8919" s="6">
        <v>25.933199999999999</v>
      </c>
      <c r="C8919" s="6">
        <v>24.6663</v>
      </c>
    </row>
    <row r="8920" spans="1:3">
      <c r="A8920" s="3" t="s">
        <v>8903</v>
      </c>
      <c r="B8920" s="6">
        <v>15.8482</v>
      </c>
      <c r="C8920" s="6">
        <v>20.8523</v>
      </c>
    </row>
    <row r="8921" spans="1:3">
      <c r="A8921" s="3" t="s">
        <v>8904</v>
      </c>
      <c r="B8921" s="6">
        <v>7.2206599999999996</v>
      </c>
      <c r="C8921" s="6">
        <v>3.93451</v>
      </c>
    </row>
    <row r="8922" spans="1:3">
      <c r="A8922" s="3" t="s">
        <v>8905</v>
      </c>
      <c r="B8922" s="6">
        <v>0</v>
      </c>
      <c r="C8922" s="6">
        <v>0</v>
      </c>
    </row>
    <row r="8923" spans="1:3">
      <c r="A8923" s="3" t="s">
        <v>8906</v>
      </c>
      <c r="B8923" s="6">
        <v>1.5647800000000001</v>
      </c>
      <c r="C8923" s="6">
        <v>0.37790899999999999</v>
      </c>
    </row>
    <row r="8924" spans="1:3">
      <c r="A8924" s="3" t="s">
        <v>8907</v>
      </c>
      <c r="B8924" s="6">
        <v>0</v>
      </c>
      <c r="C8924" s="6">
        <v>0</v>
      </c>
    </row>
    <row r="8925" spans="1:3">
      <c r="A8925" s="3" t="s">
        <v>8908</v>
      </c>
      <c r="B8925" s="6">
        <v>20.331</v>
      </c>
      <c r="C8925" s="6">
        <v>11.617800000000001</v>
      </c>
    </row>
    <row r="8926" spans="1:3">
      <c r="A8926" s="3" t="s">
        <v>8909</v>
      </c>
      <c r="B8926" s="6">
        <v>17.5274</v>
      </c>
      <c r="C8926" s="6">
        <v>14.9634</v>
      </c>
    </row>
    <row r="8927" spans="1:3">
      <c r="A8927" s="3" t="s">
        <v>8910</v>
      </c>
      <c r="B8927" s="6">
        <v>35.852400000000003</v>
      </c>
      <c r="C8927" s="6">
        <v>42.890099999999997</v>
      </c>
    </row>
    <row r="8928" spans="1:3">
      <c r="A8928" s="3" t="s">
        <v>8911</v>
      </c>
      <c r="B8928" s="6">
        <v>35.745100000000001</v>
      </c>
      <c r="C8928" s="6">
        <v>21.2224</v>
      </c>
    </row>
    <row r="8929" spans="1:3">
      <c r="A8929" s="3" t="s">
        <v>8912</v>
      </c>
      <c r="B8929" s="6">
        <v>15.2684</v>
      </c>
      <c r="C8929" s="6">
        <v>20.517199999999999</v>
      </c>
    </row>
    <row r="8930" spans="1:3">
      <c r="A8930" s="3" t="s">
        <v>8913</v>
      </c>
      <c r="B8930" s="6">
        <v>242.55199999999999</v>
      </c>
      <c r="C8930" s="6">
        <v>223.29</v>
      </c>
    </row>
    <row r="8931" spans="1:3">
      <c r="A8931" s="3" t="s">
        <v>8914</v>
      </c>
      <c r="B8931" s="6">
        <v>16.049900000000001</v>
      </c>
      <c r="C8931" s="6">
        <v>20.905000000000001</v>
      </c>
    </row>
    <row r="8932" spans="1:3">
      <c r="A8932" s="3" t="s">
        <v>8915</v>
      </c>
      <c r="B8932" s="6">
        <v>11.674899999999999</v>
      </c>
      <c r="C8932" s="6">
        <v>20.3218</v>
      </c>
    </row>
    <row r="8933" spans="1:3">
      <c r="A8933" s="3" t="s">
        <v>8916</v>
      </c>
      <c r="B8933" s="6">
        <v>8.7492999999999999</v>
      </c>
      <c r="C8933" s="6">
        <v>10.4109</v>
      </c>
    </row>
    <row r="8934" spans="1:3">
      <c r="A8934" s="3" t="s">
        <v>8917</v>
      </c>
      <c r="B8934" s="6">
        <v>26.0197</v>
      </c>
      <c r="C8934" s="6">
        <v>34.700299999999999</v>
      </c>
    </row>
    <row r="8935" spans="1:3">
      <c r="A8935" s="3" t="s">
        <v>8918</v>
      </c>
      <c r="B8935" s="6">
        <v>2.7785000000000001E-2</v>
      </c>
      <c r="C8935" s="6">
        <v>7.1804400000000004E-2</v>
      </c>
    </row>
    <row r="8936" spans="1:3">
      <c r="A8936" s="3" t="s">
        <v>8919</v>
      </c>
      <c r="B8936" s="6">
        <v>102.999</v>
      </c>
      <c r="C8936" s="6">
        <v>127.684</v>
      </c>
    </row>
    <row r="8937" spans="1:3">
      <c r="A8937" s="3" t="s">
        <v>8920</v>
      </c>
      <c r="B8937" s="6">
        <v>0</v>
      </c>
      <c r="C8937" s="6">
        <v>0</v>
      </c>
    </row>
    <row r="8938" spans="1:3">
      <c r="A8938" s="3" t="s">
        <v>8921</v>
      </c>
      <c r="B8938" s="6">
        <v>4.2938299999999998</v>
      </c>
      <c r="C8938" s="6">
        <v>5.6389199999999997</v>
      </c>
    </row>
    <row r="8939" spans="1:3">
      <c r="A8939" s="3" t="s">
        <v>8922</v>
      </c>
      <c r="B8939" s="6">
        <v>24.118500000000001</v>
      </c>
      <c r="C8939" s="6">
        <v>18.5701</v>
      </c>
    </row>
    <row r="8940" spans="1:3">
      <c r="A8940" s="3" t="s">
        <v>8923</v>
      </c>
      <c r="B8940" s="6">
        <v>0</v>
      </c>
      <c r="C8940" s="6">
        <v>0</v>
      </c>
    </row>
    <row r="8941" spans="1:3">
      <c r="A8941" s="3" t="s">
        <v>8924</v>
      </c>
      <c r="B8941" s="6">
        <v>2.4242900000000001</v>
      </c>
      <c r="C8941" s="6">
        <v>1.68703</v>
      </c>
    </row>
    <row r="8942" spans="1:3">
      <c r="A8942" s="3" t="s">
        <v>8925</v>
      </c>
      <c r="B8942" s="6">
        <v>0</v>
      </c>
      <c r="C8942" s="6">
        <v>0</v>
      </c>
    </row>
    <row r="8943" spans="1:3">
      <c r="A8943" s="3" t="s">
        <v>8926</v>
      </c>
      <c r="B8943" s="6">
        <v>4.2531100000000004</v>
      </c>
      <c r="C8943" s="6">
        <v>6.5786699999999998</v>
      </c>
    </row>
    <row r="8944" spans="1:3">
      <c r="A8944" s="3" t="s">
        <v>8927</v>
      </c>
      <c r="B8944" s="6">
        <v>6.2465900000000003</v>
      </c>
      <c r="C8944" s="6">
        <v>1.1490800000000001</v>
      </c>
    </row>
    <row r="8945" spans="1:3">
      <c r="A8945" s="3" t="s">
        <v>8928</v>
      </c>
      <c r="B8945" s="6">
        <v>11.5006</v>
      </c>
      <c r="C8945" s="6">
        <v>5.4580299999999999</v>
      </c>
    </row>
    <row r="8946" spans="1:3">
      <c r="A8946" s="3" t="s">
        <v>8929</v>
      </c>
      <c r="B8946" s="6">
        <v>11.1395</v>
      </c>
      <c r="C8946" s="6">
        <v>13.2378</v>
      </c>
    </row>
    <row r="8947" spans="1:3">
      <c r="A8947" s="3" t="s">
        <v>8930</v>
      </c>
      <c r="B8947" s="6">
        <v>12.080299999999999</v>
      </c>
      <c r="C8947" s="6">
        <v>14.9473</v>
      </c>
    </row>
    <row r="8948" spans="1:3">
      <c r="A8948" s="3" t="s">
        <v>8931</v>
      </c>
      <c r="B8948" s="6">
        <v>14.641</v>
      </c>
      <c r="C8948" s="6">
        <v>14.0046</v>
      </c>
    </row>
    <row r="8949" spans="1:3">
      <c r="A8949" s="3" t="s">
        <v>8932</v>
      </c>
      <c r="B8949" s="6">
        <v>63.055599999999998</v>
      </c>
      <c r="C8949" s="6">
        <v>86.056399999999996</v>
      </c>
    </row>
    <row r="8950" spans="1:3">
      <c r="A8950" s="3" t="s">
        <v>8933</v>
      </c>
      <c r="B8950" s="6">
        <v>0</v>
      </c>
      <c r="C8950" s="6">
        <v>0</v>
      </c>
    </row>
    <row r="8951" spans="1:3">
      <c r="A8951" s="3" t="s">
        <v>8934</v>
      </c>
      <c r="B8951" s="6">
        <v>26.209900000000001</v>
      </c>
      <c r="C8951" s="6">
        <v>43.003500000000003</v>
      </c>
    </row>
    <row r="8952" spans="1:3">
      <c r="A8952" s="3" t="s">
        <v>8935</v>
      </c>
      <c r="B8952" s="6">
        <v>2.52368E-2</v>
      </c>
      <c r="C8952" s="6">
        <v>1.8351599999999999E-2</v>
      </c>
    </row>
    <row r="8953" spans="1:3">
      <c r="A8953" s="3" t="s">
        <v>8936</v>
      </c>
      <c r="B8953" s="6">
        <v>5.6322700000000003E-2</v>
      </c>
      <c r="C8953" s="6">
        <v>0.242563</v>
      </c>
    </row>
    <row r="8954" spans="1:3">
      <c r="A8954" s="3" t="s">
        <v>8937</v>
      </c>
      <c r="B8954" s="6">
        <v>2.6296099999999999E-2</v>
      </c>
      <c r="C8954" s="6">
        <v>0</v>
      </c>
    </row>
    <row r="8955" spans="1:3">
      <c r="A8955" s="3" t="s">
        <v>8938</v>
      </c>
      <c r="B8955" s="6">
        <v>2.48305</v>
      </c>
      <c r="C8955" s="6">
        <v>15.4802</v>
      </c>
    </row>
    <row r="8956" spans="1:3">
      <c r="A8956" s="3" t="s">
        <v>8939</v>
      </c>
      <c r="B8956" s="6">
        <v>8.4210699999999999E-2</v>
      </c>
      <c r="C8956" s="6">
        <v>0.21015400000000001</v>
      </c>
    </row>
    <row r="8957" spans="1:3">
      <c r="A8957" s="3" t="s">
        <v>8940</v>
      </c>
      <c r="B8957" s="6">
        <v>0</v>
      </c>
      <c r="C8957" s="6">
        <v>0.16944799999999999</v>
      </c>
    </row>
    <row r="8958" spans="1:3">
      <c r="A8958" s="3" t="s">
        <v>8941</v>
      </c>
      <c r="B8958" s="6">
        <v>460.32799999999997</v>
      </c>
      <c r="C8958" s="6">
        <v>1041.53</v>
      </c>
    </row>
    <row r="8959" spans="1:3">
      <c r="A8959" s="3" t="s">
        <v>8942</v>
      </c>
      <c r="B8959" s="6">
        <v>466.608</v>
      </c>
      <c r="C8959" s="6">
        <v>2251.0100000000002</v>
      </c>
    </row>
    <row r="8960" spans="1:3">
      <c r="A8960" s="3" t="s">
        <v>8943</v>
      </c>
      <c r="B8960" s="6">
        <v>0</v>
      </c>
      <c r="C8960" s="6">
        <v>0</v>
      </c>
    </row>
    <row r="8961" spans="1:3">
      <c r="A8961" s="3" t="s">
        <v>8944</v>
      </c>
      <c r="B8961" s="6">
        <v>0.74938099999999996</v>
      </c>
      <c r="C8961" s="6">
        <v>0.19916600000000001</v>
      </c>
    </row>
    <row r="8962" spans="1:3">
      <c r="A8962" s="3" t="s">
        <v>8945</v>
      </c>
      <c r="B8962" s="6">
        <v>3.0550899999999999</v>
      </c>
      <c r="C8962" s="6">
        <v>2.1907299999999998</v>
      </c>
    </row>
    <row r="8963" spans="1:3">
      <c r="A8963" s="3" t="s">
        <v>8946</v>
      </c>
      <c r="B8963" s="6">
        <v>20.5748</v>
      </c>
      <c r="C8963" s="6">
        <v>9.1042199999999998</v>
      </c>
    </row>
    <row r="8964" spans="1:3">
      <c r="A8964" s="3" t="s">
        <v>8947</v>
      </c>
      <c r="B8964" s="6">
        <v>0</v>
      </c>
      <c r="C8964" s="6">
        <v>0</v>
      </c>
    </row>
    <row r="8965" spans="1:3">
      <c r="A8965" s="3" t="s">
        <v>8948</v>
      </c>
      <c r="B8965" s="6">
        <v>0</v>
      </c>
      <c r="C8965" s="6">
        <v>0</v>
      </c>
    </row>
    <row r="8966" spans="1:3">
      <c r="A8966" s="3" t="s">
        <v>8949</v>
      </c>
      <c r="B8966" s="6">
        <v>0</v>
      </c>
      <c r="C8966" s="6">
        <v>0</v>
      </c>
    </row>
    <row r="8967" spans="1:3">
      <c r="A8967" s="3" t="s">
        <v>8950</v>
      </c>
      <c r="B8967" s="6">
        <v>0</v>
      </c>
      <c r="C8967" s="6">
        <v>0</v>
      </c>
    </row>
    <row r="8968" spans="1:3">
      <c r="A8968" s="3" t="s">
        <v>8951</v>
      </c>
      <c r="B8968" s="6">
        <v>0</v>
      </c>
      <c r="C8968" s="6">
        <v>0</v>
      </c>
    </row>
    <row r="8969" spans="1:3">
      <c r="A8969" s="3" t="s">
        <v>8952</v>
      </c>
      <c r="B8969" s="6">
        <v>0</v>
      </c>
      <c r="C8969" s="6">
        <v>1.7822399999999999E-2</v>
      </c>
    </row>
    <row r="8970" spans="1:3">
      <c r="A8970" s="3" t="s">
        <v>8953</v>
      </c>
      <c r="B8970" s="6">
        <v>3.0749599999999998E-2</v>
      </c>
      <c r="C8970" s="6">
        <v>2.6446999999999998E-2</v>
      </c>
    </row>
    <row r="8971" spans="1:3">
      <c r="A8971" s="3" t="s">
        <v>8954</v>
      </c>
      <c r="B8971" s="6">
        <v>0.16517799999999999</v>
      </c>
      <c r="C8971" s="6">
        <v>0.61516300000000002</v>
      </c>
    </row>
    <row r="8972" spans="1:3">
      <c r="A8972" s="3" t="s">
        <v>8955</v>
      </c>
      <c r="B8972" s="6">
        <v>0</v>
      </c>
      <c r="C8972" s="6">
        <v>0</v>
      </c>
    </row>
    <row r="8973" spans="1:3">
      <c r="A8973" s="3" t="s">
        <v>8956</v>
      </c>
      <c r="B8973" s="6">
        <v>0</v>
      </c>
      <c r="C8973" s="6">
        <v>0</v>
      </c>
    </row>
    <row r="8974" spans="1:3">
      <c r="A8974" s="3" t="s">
        <v>8957</v>
      </c>
      <c r="B8974" s="6">
        <v>0</v>
      </c>
      <c r="C8974" s="6">
        <v>0.56568700000000005</v>
      </c>
    </row>
    <row r="8975" spans="1:3">
      <c r="A8975" s="3" t="s">
        <v>8958</v>
      </c>
      <c r="B8975" s="6">
        <v>0</v>
      </c>
      <c r="C8975" s="6">
        <v>0</v>
      </c>
    </row>
    <row r="8976" spans="1:3">
      <c r="A8976" s="3" t="s">
        <v>8959</v>
      </c>
      <c r="B8976" s="6">
        <v>0</v>
      </c>
      <c r="C8976" s="6">
        <v>2.3742599999999999E-2</v>
      </c>
    </row>
    <row r="8977" spans="1:3">
      <c r="A8977" s="3" t="s">
        <v>8960</v>
      </c>
      <c r="B8977" s="6">
        <v>0</v>
      </c>
      <c r="C8977" s="6">
        <v>5.1165299999999997E-2</v>
      </c>
    </row>
    <row r="8978" spans="1:3">
      <c r="A8978" s="3" t="s">
        <v>8961</v>
      </c>
      <c r="B8978" s="6">
        <v>0</v>
      </c>
      <c r="C8978" s="6">
        <v>1.7554400000000001E-2</v>
      </c>
    </row>
    <row r="8979" spans="1:3">
      <c r="A8979" s="3" t="s">
        <v>8962</v>
      </c>
      <c r="B8979" s="6">
        <v>0.142876</v>
      </c>
      <c r="C8979" s="6">
        <v>8.10419E-2</v>
      </c>
    </row>
    <row r="8980" spans="1:3">
      <c r="A8980" s="3" t="s">
        <v>8963</v>
      </c>
      <c r="B8980" s="6">
        <v>0</v>
      </c>
      <c r="C8980" s="6">
        <v>0</v>
      </c>
    </row>
    <row r="8981" spans="1:3">
      <c r="A8981" s="3" t="s">
        <v>8964</v>
      </c>
      <c r="B8981" s="6">
        <v>2.4007400000000002E-2</v>
      </c>
      <c r="C8981" s="6">
        <v>2.06083E-2</v>
      </c>
    </row>
    <row r="8982" spans="1:3">
      <c r="A8982" s="3" t="s">
        <v>8965</v>
      </c>
      <c r="B8982" s="6">
        <v>2.1143200000000001E-2</v>
      </c>
      <c r="C8982" s="6">
        <v>0.116304</v>
      </c>
    </row>
    <row r="8983" spans="1:3">
      <c r="A8983" s="3" t="s">
        <v>8966</v>
      </c>
      <c r="B8983" s="6">
        <v>0</v>
      </c>
      <c r="C8983" s="6">
        <v>1.6975000000000001E-2</v>
      </c>
    </row>
    <row r="8984" spans="1:3">
      <c r="A8984" s="3" t="s">
        <v>8967</v>
      </c>
      <c r="B8984" s="6">
        <v>0</v>
      </c>
      <c r="C8984" s="6">
        <v>3.23822E-2</v>
      </c>
    </row>
    <row r="8985" spans="1:3">
      <c r="A8985" s="3" t="s">
        <v>8968</v>
      </c>
      <c r="B8985" s="6">
        <v>0</v>
      </c>
      <c r="C8985" s="6">
        <v>0</v>
      </c>
    </row>
    <row r="8986" spans="1:3">
      <c r="A8986" s="3" t="s">
        <v>8969</v>
      </c>
      <c r="B8986" s="6">
        <v>0.70183700000000004</v>
      </c>
      <c r="C8986" s="6">
        <v>7.3048400000000004</v>
      </c>
    </row>
    <row r="8987" spans="1:3">
      <c r="A8987" s="3" t="s">
        <v>8970</v>
      </c>
      <c r="B8987" s="6">
        <v>0</v>
      </c>
      <c r="C8987" s="6">
        <v>0</v>
      </c>
    </row>
    <row r="8988" spans="1:3">
      <c r="A8988" s="3" t="s">
        <v>8971</v>
      </c>
      <c r="B8988" s="6">
        <v>0</v>
      </c>
      <c r="C8988" s="6">
        <v>1.96753E-2</v>
      </c>
    </row>
    <row r="8989" spans="1:3">
      <c r="A8989" s="3" t="s">
        <v>8972</v>
      </c>
      <c r="B8989" s="6">
        <v>0</v>
      </c>
      <c r="C8989" s="6">
        <v>0</v>
      </c>
    </row>
    <row r="8990" spans="1:3">
      <c r="A8990" s="3" t="s">
        <v>8973</v>
      </c>
      <c r="B8990" s="6">
        <v>0</v>
      </c>
      <c r="C8990" s="6">
        <v>0</v>
      </c>
    </row>
    <row r="8991" spans="1:3">
      <c r="A8991" s="3" t="s">
        <v>8974</v>
      </c>
      <c r="B8991" s="6">
        <v>0</v>
      </c>
      <c r="C8991" s="6">
        <v>0</v>
      </c>
    </row>
    <row r="8992" spans="1:3">
      <c r="A8992" s="3" t="s">
        <v>8975</v>
      </c>
      <c r="B8992" s="6">
        <v>0</v>
      </c>
      <c r="C8992" s="6">
        <v>0</v>
      </c>
    </row>
    <row r="8993" spans="1:3">
      <c r="A8993" s="3" t="s">
        <v>8976</v>
      </c>
      <c r="B8993" s="6">
        <v>0</v>
      </c>
      <c r="C8993" s="6">
        <v>0</v>
      </c>
    </row>
    <row r="8994" spans="1:3">
      <c r="A8994" s="3" t="s">
        <v>8977</v>
      </c>
      <c r="B8994" s="6">
        <v>0</v>
      </c>
      <c r="C8994" s="6">
        <v>0</v>
      </c>
    </row>
    <row r="8995" spans="1:3">
      <c r="A8995" s="3" t="s">
        <v>8978</v>
      </c>
      <c r="B8995" s="6">
        <v>0</v>
      </c>
      <c r="C8995" s="6">
        <v>0</v>
      </c>
    </row>
    <row r="8996" spans="1:3">
      <c r="A8996" s="3" t="s">
        <v>8979</v>
      </c>
      <c r="B8996" s="6">
        <v>543.18600000000004</v>
      </c>
      <c r="C8996" s="6">
        <v>1348.44</v>
      </c>
    </row>
    <row r="8997" spans="1:3">
      <c r="A8997" s="3" t="s">
        <v>8980</v>
      </c>
      <c r="B8997" s="6">
        <v>0.307417</v>
      </c>
      <c r="C8997" s="6">
        <v>2.17462</v>
      </c>
    </row>
    <row r="8998" spans="1:3">
      <c r="A8998" s="3" t="s">
        <v>8981</v>
      </c>
      <c r="B8998" s="6">
        <v>5.3615099999999999E-2</v>
      </c>
      <c r="C8998" s="6">
        <v>0.34363300000000002</v>
      </c>
    </row>
    <row r="8999" spans="1:3">
      <c r="A8999" s="3" t="s">
        <v>8982</v>
      </c>
      <c r="B8999" s="6">
        <v>0</v>
      </c>
      <c r="C8999" s="6">
        <v>0</v>
      </c>
    </row>
    <row r="9000" spans="1:3">
      <c r="A9000" s="3" t="s">
        <v>8983</v>
      </c>
      <c r="B9000" s="6">
        <v>2.5910800000000001E-2</v>
      </c>
      <c r="C9000" s="6">
        <v>0</v>
      </c>
    </row>
    <row r="9001" spans="1:3">
      <c r="A9001" s="3" t="s">
        <v>8984</v>
      </c>
      <c r="B9001" s="6">
        <v>0</v>
      </c>
      <c r="C9001" s="6">
        <v>2.0028600000000001E-2</v>
      </c>
    </row>
    <row r="9002" spans="1:3">
      <c r="A9002" s="3" t="s">
        <v>8985</v>
      </c>
      <c r="B9002" s="6">
        <v>0</v>
      </c>
      <c r="C9002" s="6">
        <v>0</v>
      </c>
    </row>
    <row r="9003" spans="1:3">
      <c r="A9003" s="3" t="s">
        <v>8986</v>
      </c>
      <c r="B9003" s="6">
        <v>0.10541</v>
      </c>
      <c r="C9003" s="6">
        <v>4.5109700000000003E-2</v>
      </c>
    </row>
    <row r="9004" spans="1:3">
      <c r="A9004" s="3" t="s">
        <v>8987</v>
      </c>
      <c r="B9004" s="6">
        <v>0</v>
      </c>
      <c r="C9004" s="6">
        <v>1.22997E-2</v>
      </c>
    </row>
    <row r="9005" spans="1:3">
      <c r="A9005" s="3" t="s">
        <v>8988</v>
      </c>
      <c r="B9005" s="6">
        <v>0</v>
      </c>
      <c r="C9005" s="6">
        <v>0</v>
      </c>
    </row>
    <row r="9006" spans="1:3">
      <c r="A9006" s="3" t="s">
        <v>8989</v>
      </c>
      <c r="B9006" s="6">
        <v>0</v>
      </c>
      <c r="C9006" s="6">
        <v>0</v>
      </c>
    </row>
    <row r="9007" spans="1:3">
      <c r="A9007" s="3" t="s">
        <v>8990</v>
      </c>
      <c r="B9007" s="6">
        <v>0</v>
      </c>
      <c r="C9007" s="6">
        <v>0</v>
      </c>
    </row>
    <row r="9008" spans="1:3">
      <c r="A9008" s="3" t="s">
        <v>8991</v>
      </c>
      <c r="B9008" s="6">
        <v>0</v>
      </c>
      <c r="C9008" s="6">
        <v>0</v>
      </c>
    </row>
    <row r="9009" spans="1:3">
      <c r="A9009" s="3" t="s">
        <v>8992</v>
      </c>
      <c r="B9009" s="6">
        <v>0</v>
      </c>
      <c r="C9009" s="6">
        <v>0</v>
      </c>
    </row>
    <row r="9010" spans="1:3">
      <c r="A9010" s="3" t="s">
        <v>8993</v>
      </c>
      <c r="B9010" s="6">
        <v>0</v>
      </c>
      <c r="C9010" s="6">
        <v>0</v>
      </c>
    </row>
    <row r="9011" spans="1:3">
      <c r="A9011" s="3" t="s">
        <v>8994</v>
      </c>
      <c r="B9011" s="6">
        <v>0</v>
      </c>
      <c r="C9011" s="6">
        <v>0</v>
      </c>
    </row>
    <row r="9012" spans="1:3">
      <c r="A9012" s="3" t="s">
        <v>8995</v>
      </c>
      <c r="B9012" s="6">
        <v>0</v>
      </c>
      <c r="C9012" s="6">
        <v>0</v>
      </c>
    </row>
    <row r="9013" spans="1:3">
      <c r="A9013" s="3" t="s">
        <v>8996</v>
      </c>
      <c r="B9013" s="6">
        <v>0</v>
      </c>
      <c r="C9013" s="6">
        <v>0</v>
      </c>
    </row>
    <row r="9014" spans="1:3">
      <c r="A9014" s="3" t="s">
        <v>8997</v>
      </c>
      <c r="B9014" s="6">
        <v>0</v>
      </c>
      <c r="C9014" s="6">
        <v>0</v>
      </c>
    </row>
    <row r="9015" spans="1:3">
      <c r="A9015" s="3" t="s">
        <v>8998</v>
      </c>
      <c r="B9015" s="6">
        <v>0</v>
      </c>
      <c r="C9015" s="6">
        <v>0</v>
      </c>
    </row>
    <row r="9016" spans="1:3">
      <c r="A9016" s="3" t="s">
        <v>8999</v>
      </c>
      <c r="B9016" s="6">
        <v>0</v>
      </c>
      <c r="C9016" s="6">
        <v>0</v>
      </c>
    </row>
    <row r="9017" spans="1:3">
      <c r="A9017" s="3" t="s">
        <v>9000</v>
      </c>
      <c r="B9017" s="6">
        <v>0</v>
      </c>
      <c r="C9017" s="6">
        <v>0.146374</v>
      </c>
    </row>
    <row r="9018" spans="1:3">
      <c r="A9018" s="3" t="s">
        <v>9001</v>
      </c>
      <c r="B9018" s="6">
        <v>0</v>
      </c>
      <c r="C9018" s="6">
        <v>0</v>
      </c>
    </row>
    <row r="9019" spans="1:3">
      <c r="A9019" s="3" t="s">
        <v>9002</v>
      </c>
      <c r="B9019" s="6">
        <v>0</v>
      </c>
      <c r="C9019" s="6">
        <v>0</v>
      </c>
    </row>
    <row r="9020" spans="1:3">
      <c r="A9020" s="3" t="s">
        <v>9003</v>
      </c>
      <c r="B9020" s="6">
        <v>0</v>
      </c>
      <c r="C9020" s="6">
        <v>0</v>
      </c>
    </row>
    <row r="9021" spans="1:3">
      <c r="A9021" s="3" t="s">
        <v>9004</v>
      </c>
      <c r="B9021" s="6">
        <v>0</v>
      </c>
      <c r="C9021" s="6">
        <v>0</v>
      </c>
    </row>
    <row r="9022" spans="1:3">
      <c r="A9022" s="3" t="s">
        <v>9005</v>
      </c>
      <c r="B9022" s="6">
        <v>0</v>
      </c>
      <c r="C9022" s="6">
        <v>0</v>
      </c>
    </row>
    <row r="9023" spans="1:3">
      <c r="A9023" s="3" t="s">
        <v>9006</v>
      </c>
      <c r="B9023" s="6">
        <v>0</v>
      </c>
      <c r="C9023" s="6">
        <v>0</v>
      </c>
    </row>
    <row r="9024" spans="1:3">
      <c r="A9024" s="3" t="s">
        <v>9007</v>
      </c>
      <c r="B9024" s="6">
        <v>0</v>
      </c>
      <c r="C9024" s="6">
        <v>0</v>
      </c>
    </row>
    <row r="9025" spans="1:3">
      <c r="A9025" s="3" t="s">
        <v>9008</v>
      </c>
      <c r="B9025" s="6">
        <v>0</v>
      </c>
      <c r="C9025" s="6">
        <v>0</v>
      </c>
    </row>
    <row r="9026" spans="1:3">
      <c r="A9026" s="3" t="s">
        <v>9009</v>
      </c>
      <c r="B9026" s="6">
        <v>0</v>
      </c>
      <c r="C9026" s="6">
        <v>0</v>
      </c>
    </row>
    <row r="9027" spans="1:3">
      <c r="A9027" s="3" t="s">
        <v>9010</v>
      </c>
      <c r="B9027" s="6">
        <v>0</v>
      </c>
      <c r="C9027" s="6">
        <v>0</v>
      </c>
    </row>
    <row r="9028" spans="1:3">
      <c r="A9028" s="3" t="s">
        <v>9011</v>
      </c>
      <c r="B9028" s="6">
        <v>0</v>
      </c>
      <c r="C9028" s="6">
        <v>0</v>
      </c>
    </row>
    <row r="9029" spans="1:3">
      <c r="A9029" s="3" t="s">
        <v>9012</v>
      </c>
      <c r="B9029" s="6">
        <v>0</v>
      </c>
      <c r="C9029" s="6">
        <v>0</v>
      </c>
    </row>
    <row r="9030" spans="1:3">
      <c r="A9030" s="3" t="s">
        <v>9013</v>
      </c>
      <c r="B9030" s="6">
        <v>0</v>
      </c>
      <c r="C9030" s="6">
        <v>0</v>
      </c>
    </row>
    <row r="9031" spans="1:3">
      <c r="A9031" s="3" t="s">
        <v>9014</v>
      </c>
      <c r="B9031" s="6">
        <v>0</v>
      </c>
      <c r="C9031" s="6">
        <v>0</v>
      </c>
    </row>
    <row r="9032" spans="1:3">
      <c r="A9032" s="3" t="s">
        <v>9015</v>
      </c>
      <c r="B9032" s="6">
        <v>0</v>
      </c>
      <c r="C9032" s="6">
        <v>0</v>
      </c>
    </row>
    <row r="9033" spans="1:3">
      <c r="A9033" s="3" t="s">
        <v>9016</v>
      </c>
      <c r="B9033" s="6">
        <v>0</v>
      </c>
      <c r="C9033" s="6">
        <v>0</v>
      </c>
    </row>
    <row r="9034" spans="1:3">
      <c r="A9034" s="3" t="s">
        <v>9017</v>
      </c>
      <c r="B9034" s="6">
        <v>0</v>
      </c>
      <c r="C9034" s="6">
        <v>0</v>
      </c>
    </row>
    <row r="9035" spans="1:3">
      <c r="A9035" s="3" t="s">
        <v>9018</v>
      </c>
      <c r="B9035" s="6">
        <v>0</v>
      </c>
      <c r="C9035" s="6">
        <v>0</v>
      </c>
    </row>
    <row r="9036" spans="1:3">
      <c r="A9036" s="3" t="s">
        <v>9019</v>
      </c>
      <c r="B9036" s="6">
        <v>0</v>
      </c>
      <c r="C9036" s="6">
        <v>0</v>
      </c>
    </row>
    <row r="9037" spans="1:3">
      <c r="A9037" s="3" t="s">
        <v>9020</v>
      </c>
      <c r="B9037" s="6">
        <v>0</v>
      </c>
      <c r="C9037" s="6">
        <v>0</v>
      </c>
    </row>
    <row r="9038" spans="1:3">
      <c r="A9038" s="3" t="s">
        <v>9021</v>
      </c>
      <c r="B9038" s="6">
        <v>0</v>
      </c>
      <c r="C9038" s="6">
        <v>0</v>
      </c>
    </row>
    <row r="9039" spans="1:3">
      <c r="A9039" s="3" t="s">
        <v>9022</v>
      </c>
      <c r="B9039" s="6">
        <v>0</v>
      </c>
      <c r="C9039" s="6">
        <v>0</v>
      </c>
    </row>
    <row r="9040" spans="1:3">
      <c r="A9040" s="3" t="s">
        <v>9023</v>
      </c>
      <c r="B9040" s="6">
        <v>0</v>
      </c>
      <c r="C9040" s="6">
        <v>0</v>
      </c>
    </row>
    <row r="9041" spans="1:3">
      <c r="A9041" s="3" t="s">
        <v>9024</v>
      </c>
      <c r="B9041" s="6">
        <v>0</v>
      </c>
      <c r="C9041" s="6">
        <v>0</v>
      </c>
    </row>
    <row r="9042" spans="1:3">
      <c r="A9042" s="3" t="s">
        <v>9025</v>
      </c>
      <c r="B9042" s="6">
        <v>0</v>
      </c>
      <c r="C9042" s="6">
        <v>0</v>
      </c>
    </row>
    <row r="9043" spans="1:3">
      <c r="A9043" s="3" t="s">
        <v>9026</v>
      </c>
      <c r="B9043" s="6">
        <v>0</v>
      </c>
      <c r="C9043" s="6">
        <v>0</v>
      </c>
    </row>
    <row r="9044" spans="1:3">
      <c r="A9044" s="3" t="s">
        <v>9027</v>
      </c>
      <c r="B9044" s="6">
        <v>0</v>
      </c>
      <c r="C9044" s="6">
        <v>0</v>
      </c>
    </row>
    <row r="9045" spans="1:3">
      <c r="A9045" s="3" t="s">
        <v>9028</v>
      </c>
      <c r="B9045" s="6">
        <v>0</v>
      </c>
      <c r="C9045" s="6">
        <v>0.360236</v>
      </c>
    </row>
    <row r="9046" spans="1:3">
      <c r="A9046" s="3" t="s">
        <v>9029</v>
      </c>
      <c r="B9046" s="6">
        <v>0</v>
      </c>
      <c r="C9046" s="6">
        <v>0</v>
      </c>
    </row>
    <row r="9047" spans="1:3">
      <c r="A9047" s="3" t="s">
        <v>9030</v>
      </c>
      <c r="B9047" s="6">
        <v>0</v>
      </c>
      <c r="C9047" s="6">
        <v>0</v>
      </c>
    </row>
    <row r="9048" spans="1:3">
      <c r="A9048" s="3" t="s">
        <v>9031</v>
      </c>
      <c r="B9048" s="6">
        <v>0</v>
      </c>
      <c r="C9048" s="6">
        <v>0</v>
      </c>
    </row>
    <row r="9049" spans="1:3">
      <c r="A9049" s="3" t="s">
        <v>9032</v>
      </c>
      <c r="B9049" s="6">
        <v>0.68027599999999999</v>
      </c>
      <c r="C9049" s="6">
        <v>1.6674800000000001</v>
      </c>
    </row>
    <row r="9050" spans="1:3">
      <c r="A9050" s="3" t="s">
        <v>9033</v>
      </c>
      <c r="B9050" s="6">
        <v>0</v>
      </c>
      <c r="C9050" s="6">
        <v>0</v>
      </c>
    </row>
    <row r="9051" spans="1:3">
      <c r="A9051" s="3" t="s">
        <v>9034</v>
      </c>
      <c r="B9051" s="6">
        <v>0</v>
      </c>
      <c r="C9051" s="6">
        <v>0</v>
      </c>
    </row>
    <row r="9052" spans="1:3">
      <c r="A9052" s="3" t="s">
        <v>9035</v>
      </c>
      <c r="B9052" s="6">
        <v>1.07254</v>
      </c>
      <c r="C9052" s="6">
        <v>43.4407</v>
      </c>
    </row>
    <row r="9053" spans="1:3">
      <c r="A9053" s="3" t="s">
        <v>9036</v>
      </c>
      <c r="B9053" s="6">
        <v>0</v>
      </c>
      <c r="C9053" s="6">
        <v>0</v>
      </c>
    </row>
    <row r="9054" spans="1:3">
      <c r="A9054" s="3" t="s">
        <v>9037</v>
      </c>
      <c r="B9054" s="6">
        <v>0.24691299999999999</v>
      </c>
      <c r="C9054" s="6">
        <v>0.42985600000000002</v>
      </c>
    </row>
    <row r="9055" spans="1:3">
      <c r="A9055" s="3" t="s">
        <v>9038</v>
      </c>
      <c r="B9055" s="6">
        <v>0</v>
      </c>
      <c r="C9055" s="6">
        <v>0</v>
      </c>
    </row>
    <row r="9056" spans="1:3">
      <c r="A9056" s="3" t="s">
        <v>9039</v>
      </c>
      <c r="B9056" s="6">
        <v>0</v>
      </c>
      <c r="C9056" s="6">
        <v>0</v>
      </c>
    </row>
    <row r="9057" spans="1:3">
      <c r="A9057" s="3" t="s">
        <v>9040</v>
      </c>
      <c r="B9057" s="6">
        <v>0</v>
      </c>
      <c r="C9057" s="6">
        <v>0</v>
      </c>
    </row>
    <row r="9058" spans="1:3">
      <c r="A9058" s="3" t="s">
        <v>9041</v>
      </c>
      <c r="B9058" s="6">
        <v>0</v>
      </c>
      <c r="C9058" s="6">
        <v>0</v>
      </c>
    </row>
    <row r="9059" spans="1:3">
      <c r="A9059" s="3" t="s">
        <v>9042</v>
      </c>
      <c r="B9059" s="6">
        <v>0</v>
      </c>
      <c r="C9059" s="6">
        <v>0</v>
      </c>
    </row>
    <row r="9060" spans="1:3">
      <c r="A9060" s="3" t="s">
        <v>9043</v>
      </c>
      <c r="B9060" s="6">
        <v>0.12620400000000001</v>
      </c>
      <c r="C9060" s="6">
        <v>0.32750299999999999</v>
      </c>
    </row>
    <row r="9061" spans="1:3">
      <c r="A9061" s="3" t="s">
        <v>9044</v>
      </c>
      <c r="B9061" s="6">
        <v>0</v>
      </c>
      <c r="C9061" s="6">
        <v>0</v>
      </c>
    </row>
    <row r="9062" spans="1:3">
      <c r="A9062" s="3" t="s">
        <v>9045</v>
      </c>
      <c r="B9062" s="6">
        <v>0</v>
      </c>
      <c r="C9062" s="6">
        <v>0</v>
      </c>
    </row>
    <row r="9063" spans="1:3">
      <c r="A9063" s="3" t="s">
        <v>9046</v>
      </c>
      <c r="B9063" s="6">
        <v>0</v>
      </c>
      <c r="C9063" s="6">
        <v>0</v>
      </c>
    </row>
    <row r="9064" spans="1:3">
      <c r="A9064" s="3" t="s">
        <v>9047</v>
      </c>
      <c r="B9064" s="6">
        <v>0</v>
      </c>
      <c r="C9064" s="6">
        <v>0</v>
      </c>
    </row>
    <row r="9065" spans="1:3">
      <c r="A9065" s="3" t="s">
        <v>9048</v>
      </c>
      <c r="B9065" s="6">
        <v>0</v>
      </c>
      <c r="C9065" s="6">
        <v>0</v>
      </c>
    </row>
    <row r="9066" spans="1:3">
      <c r="A9066" s="3" t="s">
        <v>9049</v>
      </c>
      <c r="B9066" s="6">
        <v>0</v>
      </c>
      <c r="C9066" s="6">
        <v>0</v>
      </c>
    </row>
    <row r="9067" spans="1:3">
      <c r="A9067" s="3" t="s">
        <v>9050</v>
      </c>
      <c r="B9067" s="6">
        <v>0</v>
      </c>
      <c r="C9067" s="6">
        <v>0</v>
      </c>
    </row>
    <row r="9068" spans="1:3">
      <c r="A9068" s="3" t="s">
        <v>9051</v>
      </c>
      <c r="B9068" s="6">
        <v>0</v>
      </c>
      <c r="C9068" s="6">
        <v>0</v>
      </c>
    </row>
    <row r="9069" spans="1:3">
      <c r="A9069" s="3" t="s">
        <v>9052</v>
      </c>
      <c r="B9069" s="6">
        <v>0</v>
      </c>
      <c r="C9069" s="6">
        <v>0</v>
      </c>
    </row>
    <row r="9070" spans="1:3">
      <c r="A9070" s="3" t="s">
        <v>9053</v>
      </c>
      <c r="B9070" s="6">
        <v>0</v>
      </c>
      <c r="C9070" s="6">
        <v>0</v>
      </c>
    </row>
    <row r="9071" spans="1:3">
      <c r="A9071" s="3" t="s">
        <v>9054</v>
      </c>
      <c r="B9071" s="6">
        <v>0</v>
      </c>
      <c r="C9071" s="6">
        <v>7.5049699999999997E-2</v>
      </c>
    </row>
    <row r="9072" spans="1:3">
      <c r="A9072" s="3" t="s">
        <v>9055</v>
      </c>
      <c r="B9072" s="6">
        <v>8.89017E-2</v>
      </c>
      <c r="C9072" s="6">
        <v>0</v>
      </c>
    </row>
    <row r="9073" spans="1:3">
      <c r="A9073" s="3" t="s">
        <v>9056</v>
      </c>
      <c r="B9073" s="6">
        <v>0</v>
      </c>
      <c r="C9073" s="6">
        <v>0</v>
      </c>
    </row>
    <row r="9074" spans="1:3">
      <c r="A9074" s="3" t="s">
        <v>9057</v>
      </c>
      <c r="B9074" s="6">
        <v>0</v>
      </c>
      <c r="C9074" s="6">
        <v>0.14228099999999999</v>
      </c>
    </row>
    <row r="9075" spans="1:3">
      <c r="A9075" s="3" t="s">
        <v>9058</v>
      </c>
      <c r="B9075" s="6">
        <v>0</v>
      </c>
      <c r="C9075" s="6">
        <v>0</v>
      </c>
    </row>
    <row r="9076" spans="1:3">
      <c r="A9076" s="3" t="s">
        <v>9059</v>
      </c>
      <c r="B9076" s="6">
        <v>0.13597400000000001</v>
      </c>
      <c r="C9076" s="6">
        <v>0.17746700000000001</v>
      </c>
    </row>
    <row r="9077" spans="1:3">
      <c r="A9077" s="3" t="s">
        <v>9060</v>
      </c>
      <c r="B9077" s="6">
        <v>0</v>
      </c>
      <c r="C9077" s="6">
        <v>0</v>
      </c>
    </row>
    <row r="9078" spans="1:3">
      <c r="A9078" s="3" t="s">
        <v>9061</v>
      </c>
      <c r="B9078" s="6">
        <v>0</v>
      </c>
      <c r="C9078" s="6">
        <v>0</v>
      </c>
    </row>
    <row r="9079" spans="1:3">
      <c r="A9079" s="3" t="s">
        <v>9062</v>
      </c>
      <c r="B9079" s="6">
        <v>0</v>
      </c>
      <c r="C9079" s="6">
        <v>0</v>
      </c>
    </row>
    <row r="9080" spans="1:3">
      <c r="A9080" s="3" t="s">
        <v>9063</v>
      </c>
      <c r="B9080" s="6">
        <v>0</v>
      </c>
      <c r="C9080" s="6">
        <v>0</v>
      </c>
    </row>
    <row r="9081" spans="1:3">
      <c r="A9081" s="3" t="s">
        <v>9064</v>
      </c>
      <c r="B9081" s="6">
        <v>0</v>
      </c>
      <c r="C9081" s="6">
        <v>0</v>
      </c>
    </row>
    <row r="9082" spans="1:3">
      <c r="A9082" s="3" t="s">
        <v>9065</v>
      </c>
      <c r="B9082" s="6">
        <v>0</v>
      </c>
      <c r="C9082" s="6">
        <v>0</v>
      </c>
    </row>
    <row r="9083" spans="1:3">
      <c r="A9083" s="3" t="s">
        <v>9066</v>
      </c>
      <c r="B9083" s="6">
        <v>0</v>
      </c>
      <c r="C9083" s="6">
        <v>0</v>
      </c>
    </row>
    <row r="9084" spans="1:3">
      <c r="A9084" s="3" t="s">
        <v>9067</v>
      </c>
      <c r="B9084" s="6">
        <v>0</v>
      </c>
      <c r="C9084" s="6">
        <v>5.7333200000000001E-2</v>
      </c>
    </row>
    <row r="9085" spans="1:3">
      <c r="A9085" s="3" t="s">
        <v>9068</v>
      </c>
      <c r="B9085" s="6">
        <v>6.4748E-2</v>
      </c>
      <c r="C9085" s="6">
        <v>0.16814000000000001</v>
      </c>
    </row>
    <row r="9086" spans="1:3">
      <c r="A9086" s="3" t="s">
        <v>9069</v>
      </c>
      <c r="B9086" s="6">
        <v>0</v>
      </c>
      <c r="C9086" s="6">
        <v>0</v>
      </c>
    </row>
    <row r="9087" spans="1:3">
      <c r="A9087" s="3" t="s">
        <v>9070</v>
      </c>
      <c r="B9087" s="6">
        <v>0</v>
      </c>
      <c r="C9087" s="6">
        <v>0</v>
      </c>
    </row>
    <row r="9088" spans="1:3">
      <c r="A9088" s="3" t="s">
        <v>9071</v>
      </c>
      <c r="B9088" s="6">
        <v>0</v>
      </c>
      <c r="C9088" s="6">
        <v>0</v>
      </c>
    </row>
    <row r="9089" spans="1:3">
      <c r="A9089" s="3" t="s">
        <v>9072</v>
      </c>
      <c r="B9089" s="6">
        <v>0</v>
      </c>
      <c r="C9089" s="6">
        <v>0</v>
      </c>
    </row>
    <row r="9090" spans="1:3">
      <c r="A9090" s="3" t="s">
        <v>9073</v>
      </c>
      <c r="B9090" s="6">
        <v>0</v>
      </c>
      <c r="C9090" s="6">
        <v>0</v>
      </c>
    </row>
    <row r="9091" spans="1:3">
      <c r="A9091" s="3" t="s">
        <v>9074</v>
      </c>
      <c r="B9091" s="6">
        <v>0</v>
      </c>
      <c r="C9091" s="6">
        <v>0</v>
      </c>
    </row>
    <row r="9092" spans="1:3">
      <c r="A9092" s="3" t="s">
        <v>9075</v>
      </c>
      <c r="B9092" s="6">
        <v>0</v>
      </c>
      <c r="C9092" s="6">
        <v>0</v>
      </c>
    </row>
    <row r="9093" spans="1:3">
      <c r="A9093" s="3" t="s">
        <v>9076</v>
      </c>
      <c r="B9093" s="6">
        <v>0</v>
      </c>
      <c r="C9093" s="6">
        <v>0</v>
      </c>
    </row>
    <row r="9094" spans="1:3">
      <c r="A9094" s="3" t="s">
        <v>9077</v>
      </c>
      <c r="B9094" s="6">
        <v>0</v>
      </c>
      <c r="C9094" s="6">
        <v>0</v>
      </c>
    </row>
    <row r="9095" spans="1:3">
      <c r="A9095" s="3" t="s">
        <v>9078</v>
      </c>
      <c r="B9095" s="6">
        <v>0</v>
      </c>
      <c r="C9095" s="6">
        <v>0</v>
      </c>
    </row>
    <row r="9096" spans="1:3">
      <c r="A9096" s="3" t="s">
        <v>9079</v>
      </c>
      <c r="B9096" s="6">
        <v>0</v>
      </c>
      <c r="C9096" s="6">
        <v>0</v>
      </c>
    </row>
    <row r="9097" spans="1:3">
      <c r="A9097" s="3" t="s">
        <v>9080</v>
      </c>
      <c r="B9097" s="6">
        <v>0</v>
      </c>
      <c r="C9097" s="6">
        <v>0</v>
      </c>
    </row>
    <row r="9098" spans="1:3">
      <c r="A9098" s="3" t="s">
        <v>9081</v>
      </c>
      <c r="B9098" s="6">
        <v>0</v>
      </c>
      <c r="C9098" s="6">
        <v>0</v>
      </c>
    </row>
    <row r="9099" spans="1:3">
      <c r="A9099" s="3" t="s">
        <v>9082</v>
      </c>
      <c r="B9099" s="6">
        <v>114.32899999999999</v>
      </c>
      <c r="C9099" s="6">
        <v>140.24700000000001</v>
      </c>
    </row>
    <row r="9100" spans="1:3">
      <c r="A9100" s="3" t="s">
        <v>9083</v>
      </c>
      <c r="B9100" s="6">
        <v>34.865299999999998</v>
      </c>
      <c r="C9100" s="6">
        <v>33.581299999999999</v>
      </c>
    </row>
    <row r="9101" spans="1:3">
      <c r="A9101" s="3" t="s">
        <v>9084</v>
      </c>
      <c r="B9101" s="6">
        <v>0.38895200000000002</v>
      </c>
      <c r="C9101" s="6">
        <v>0.83887299999999998</v>
      </c>
    </row>
    <row r="9102" spans="1:3">
      <c r="A9102" s="3" t="s">
        <v>9085</v>
      </c>
      <c r="B9102" s="6">
        <v>2.9667699999999999</v>
      </c>
      <c r="C9102" s="6">
        <v>4.2801400000000003</v>
      </c>
    </row>
    <row r="9103" spans="1:3">
      <c r="A9103" s="3" t="s">
        <v>9086</v>
      </c>
      <c r="B9103" s="6">
        <v>0.84332300000000004</v>
      </c>
      <c r="C9103" s="6">
        <v>0.42149999999999999</v>
      </c>
    </row>
    <row r="9104" spans="1:3">
      <c r="A9104" s="3" t="s">
        <v>9087</v>
      </c>
      <c r="B9104" s="6">
        <v>9.38462</v>
      </c>
      <c r="C9104" s="6">
        <v>17.679099999999998</v>
      </c>
    </row>
    <row r="9105" spans="1:3">
      <c r="A9105" s="3" t="s">
        <v>9088</v>
      </c>
      <c r="B9105" s="6">
        <v>46.2166</v>
      </c>
      <c r="C9105" s="6">
        <v>47.865699999999997</v>
      </c>
    </row>
    <row r="9106" spans="1:3">
      <c r="A9106" s="3" t="s">
        <v>9089</v>
      </c>
      <c r="B9106" s="6">
        <v>62.001100000000001</v>
      </c>
      <c r="C9106" s="6">
        <v>75.440399999999997</v>
      </c>
    </row>
    <row r="9107" spans="1:3">
      <c r="A9107" s="3" t="s">
        <v>9090</v>
      </c>
      <c r="B9107" s="6">
        <v>0</v>
      </c>
      <c r="C9107" s="6">
        <v>0</v>
      </c>
    </row>
    <row r="9108" spans="1:3">
      <c r="A9108" s="3" t="s">
        <v>9091</v>
      </c>
      <c r="B9108" s="6">
        <v>6.0254799999999999</v>
      </c>
      <c r="C9108" s="6">
        <v>3.99987</v>
      </c>
    </row>
    <row r="9109" spans="1:3">
      <c r="A9109" s="3" t="s">
        <v>9092</v>
      </c>
      <c r="B9109" s="6">
        <v>18.633299999999998</v>
      </c>
      <c r="C9109" s="6">
        <v>12.6747</v>
      </c>
    </row>
    <row r="9110" spans="1:3">
      <c r="A9110" s="3" t="s">
        <v>9093</v>
      </c>
      <c r="B9110" s="6">
        <v>5.4019900000000003E-2</v>
      </c>
      <c r="C9110" s="6">
        <v>9.8736099999999993E-2</v>
      </c>
    </row>
    <row r="9111" spans="1:3">
      <c r="A9111" s="3" t="s">
        <v>9094</v>
      </c>
      <c r="B9111" s="6">
        <v>3.3230400000000002</v>
      </c>
      <c r="C9111" s="6">
        <v>4.7586700000000004</v>
      </c>
    </row>
    <row r="9112" spans="1:3">
      <c r="A9112" s="3" t="s">
        <v>9095</v>
      </c>
      <c r="B9112" s="6">
        <v>0</v>
      </c>
      <c r="C9112" s="6">
        <v>0</v>
      </c>
    </row>
    <row r="9113" spans="1:3">
      <c r="A9113" s="3" t="s">
        <v>9096</v>
      </c>
      <c r="B9113" s="6">
        <v>8.2926000000000002</v>
      </c>
      <c r="C9113" s="6">
        <v>6.0910900000000003</v>
      </c>
    </row>
    <row r="9114" spans="1:3">
      <c r="A9114" s="3" t="s">
        <v>9097</v>
      </c>
      <c r="B9114" s="6">
        <v>8.9851100000000002E-97</v>
      </c>
      <c r="C9114" s="6">
        <v>0.20131099999999999</v>
      </c>
    </row>
    <row r="9115" spans="1:3">
      <c r="A9115" s="3" t="s">
        <v>9098</v>
      </c>
      <c r="B9115" s="6">
        <v>6.1837099999999996</v>
      </c>
      <c r="C9115" s="6">
        <v>13.354900000000001</v>
      </c>
    </row>
    <row r="9116" spans="1:3">
      <c r="A9116" s="3" t="s">
        <v>9099</v>
      </c>
      <c r="B9116" s="6">
        <v>3.7033999999999998</v>
      </c>
      <c r="C9116" s="6">
        <v>2.42428</v>
      </c>
    </row>
    <row r="9117" spans="1:3">
      <c r="A9117" s="3" t="s">
        <v>9100</v>
      </c>
      <c r="B9117" s="6">
        <v>15.8467</v>
      </c>
      <c r="C9117" s="6">
        <v>18.555800000000001</v>
      </c>
    </row>
    <row r="9118" spans="1:3">
      <c r="A9118" s="3" t="s">
        <v>9101</v>
      </c>
      <c r="B9118" s="6">
        <v>14.3218</v>
      </c>
      <c r="C9118" s="6">
        <v>8.6756399999999996</v>
      </c>
    </row>
    <row r="9119" spans="1:3">
      <c r="A9119" s="3" t="s">
        <v>9102</v>
      </c>
      <c r="B9119" s="6">
        <v>0</v>
      </c>
      <c r="C9119" s="6">
        <v>0</v>
      </c>
    </row>
    <row r="9120" spans="1:3">
      <c r="A9120" s="3" t="s">
        <v>9103</v>
      </c>
      <c r="B9120" s="6">
        <v>1.23027</v>
      </c>
      <c r="C9120" s="6">
        <v>4.7724799999999998</v>
      </c>
    </row>
    <row r="9121" spans="1:3">
      <c r="A9121" s="3" t="s">
        <v>9104</v>
      </c>
      <c r="B9121" s="6">
        <v>0</v>
      </c>
      <c r="C9121" s="6">
        <v>0</v>
      </c>
    </row>
    <row r="9122" spans="1:3">
      <c r="A9122" s="3" t="s">
        <v>9105</v>
      </c>
      <c r="B9122" s="6">
        <v>6.8626699999999996</v>
      </c>
      <c r="C9122" s="6">
        <v>8.79373</v>
      </c>
    </row>
    <row r="9123" spans="1:3">
      <c r="A9123" s="3" t="s">
        <v>9106</v>
      </c>
      <c r="B9123" s="6">
        <v>18.7469</v>
      </c>
      <c r="C9123" s="6">
        <v>12.867100000000001</v>
      </c>
    </row>
    <row r="9124" spans="1:3">
      <c r="A9124" s="3" t="s">
        <v>9107</v>
      </c>
      <c r="B9124" s="6">
        <v>0</v>
      </c>
      <c r="C9124" s="6">
        <v>0</v>
      </c>
    </row>
    <row r="9125" spans="1:3">
      <c r="A9125" s="3" t="s">
        <v>9108</v>
      </c>
      <c r="B9125" s="6">
        <v>22.874199999999998</v>
      </c>
      <c r="C9125" s="6">
        <v>40.5486</v>
      </c>
    </row>
    <row r="9126" spans="1:3">
      <c r="A9126" s="3" t="s">
        <v>9109</v>
      </c>
      <c r="B9126" s="6">
        <v>0.44880199999999998</v>
      </c>
      <c r="C9126" s="6">
        <v>9.5646099999999998E-2</v>
      </c>
    </row>
    <row r="9127" spans="1:3">
      <c r="A9127" s="3" t="s">
        <v>9110</v>
      </c>
      <c r="B9127" s="6">
        <v>35.6036</v>
      </c>
      <c r="C9127" s="6">
        <v>40.449300000000001</v>
      </c>
    </row>
    <row r="9128" spans="1:3">
      <c r="A9128" s="3" t="s">
        <v>9111</v>
      </c>
      <c r="B9128" s="6">
        <v>0.24038699999999999</v>
      </c>
      <c r="C9128" s="6">
        <v>0.109569</v>
      </c>
    </row>
    <row r="9129" spans="1:3">
      <c r="A9129" s="3" t="s">
        <v>9112</v>
      </c>
      <c r="B9129" s="6">
        <v>0</v>
      </c>
      <c r="C9129" s="6">
        <v>0</v>
      </c>
    </row>
    <row r="9130" spans="1:3">
      <c r="A9130" s="3" t="s">
        <v>9113</v>
      </c>
      <c r="B9130" s="6">
        <v>0</v>
      </c>
      <c r="C9130" s="6">
        <v>0</v>
      </c>
    </row>
    <row r="9131" spans="1:3">
      <c r="A9131" s="3" t="s">
        <v>9114</v>
      </c>
      <c r="B9131" s="6">
        <v>4.4460200000000002E-3</v>
      </c>
      <c r="C9131" s="6">
        <v>3.0765399999999998E-2</v>
      </c>
    </row>
    <row r="9132" spans="1:3">
      <c r="A9132" s="3" t="s">
        <v>9115</v>
      </c>
      <c r="B9132" s="6">
        <v>0.45840399999999998</v>
      </c>
      <c r="C9132" s="6">
        <v>0.35888999999999999</v>
      </c>
    </row>
    <row r="9133" spans="1:3">
      <c r="A9133" s="3" t="s">
        <v>9116</v>
      </c>
      <c r="B9133" s="6">
        <v>0.51615200000000006</v>
      </c>
      <c r="C9133" s="6">
        <v>5.4222000000000001</v>
      </c>
    </row>
    <row r="9134" spans="1:3">
      <c r="A9134" s="3" t="s">
        <v>9117</v>
      </c>
      <c r="B9134" s="6">
        <v>0.18474099999999999</v>
      </c>
      <c r="C9134" s="6">
        <v>0.89230200000000004</v>
      </c>
    </row>
    <row r="9135" spans="1:3">
      <c r="A9135" s="3" t="s">
        <v>9118</v>
      </c>
      <c r="B9135" s="6">
        <v>27.602</v>
      </c>
      <c r="C9135" s="6">
        <v>18.5669</v>
      </c>
    </row>
    <row r="9136" spans="1:3">
      <c r="A9136" s="3" t="s">
        <v>9119</v>
      </c>
      <c r="B9136" s="6">
        <v>22.9634</v>
      </c>
      <c r="C9136" s="6">
        <v>13.1586</v>
      </c>
    </row>
    <row r="9137" spans="1:3">
      <c r="A9137" s="3" t="s">
        <v>9120</v>
      </c>
      <c r="B9137" s="6">
        <v>17.816600000000001</v>
      </c>
      <c r="C9137" s="6">
        <v>18.204599999999999</v>
      </c>
    </row>
    <row r="9138" spans="1:3">
      <c r="A9138" s="3" t="s">
        <v>9121</v>
      </c>
      <c r="B9138" s="6">
        <v>9.2083999999999993</v>
      </c>
      <c r="C9138" s="6">
        <v>91.398499999999999</v>
      </c>
    </row>
    <row r="9139" spans="1:3">
      <c r="A9139" s="3" t="s">
        <v>9122</v>
      </c>
      <c r="B9139" s="6">
        <v>0</v>
      </c>
      <c r="C9139" s="6">
        <v>0</v>
      </c>
    </row>
    <row r="9140" spans="1:3">
      <c r="A9140" s="3" t="s">
        <v>9123</v>
      </c>
      <c r="B9140" s="6">
        <v>21.175000000000001</v>
      </c>
      <c r="C9140" s="6">
        <v>37.893599999999999</v>
      </c>
    </row>
    <row r="9141" spans="1:3">
      <c r="A9141" s="3" t="s">
        <v>9124</v>
      </c>
      <c r="B9141" s="6">
        <v>6.1105</v>
      </c>
      <c r="C9141" s="6">
        <v>16.099299999999999</v>
      </c>
    </row>
    <row r="9142" spans="1:3">
      <c r="A9142" s="3" t="s">
        <v>9125</v>
      </c>
      <c r="B9142" s="6">
        <v>2.10677</v>
      </c>
      <c r="C9142" s="6">
        <v>2.7675399999999999</v>
      </c>
    </row>
    <row r="9143" spans="1:3">
      <c r="A9143" s="3" t="s">
        <v>9126</v>
      </c>
      <c r="B9143" s="6">
        <v>105.53</v>
      </c>
      <c r="C9143" s="6">
        <v>128.91499999999999</v>
      </c>
    </row>
    <row r="9144" spans="1:3">
      <c r="A9144" s="3" t="s">
        <v>9127</v>
      </c>
      <c r="B9144" s="6">
        <v>32.310200000000002</v>
      </c>
      <c r="C9144" s="6">
        <v>28.086400000000001</v>
      </c>
    </row>
    <row r="9145" spans="1:3">
      <c r="A9145" s="3" t="s">
        <v>9128</v>
      </c>
      <c r="B9145" s="6">
        <v>0.97140000000000004</v>
      </c>
      <c r="C9145" s="6">
        <v>0.79269900000000004</v>
      </c>
    </row>
    <row r="9146" spans="1:3">
      <c r="A9146" s="3" t="s">
        <v>9129</v>
      </c>
      <c r="B9146" s="6">
        <v>0</v>
      </c>
      <c r="C9146" s="6">
        <v>0</v>
      </c>
    </row>
    <row r="9147" spans="1:3">
      <c r="A9147" s="3" t="s">
        <v>9130</v>
      </c>
      <c r="B9147" s="6">
        <v>51.595799999999997</v>
      </c>
      <c r="C9147" s="6">
        <v>57.925400000000003</v>
      </c>
    </row>
    <row r="9148" spans="1:3">
      <c r="A9148" s="3" t="s">
        <v>9131</v>
      </c>
      <c r="B9148" s="6">
        <v>53.164900000000003</v>
      </c>
      <c r="C9148" s="6">
        <v>53.847099999999998</v>
      </c>
    </row>
    <row r="9149" spans="1:3">
      <c r="A9149" s="3" t="s">
        <v>9132</v>
      </c>
      <c r="B9149" s="6">
        <v>14.756500000000001</v>
      </c>
      <c r="C9149" s="6">
        <v>21.5242</v>
      </c>
    </row>
    <row r="9150" spans="1:3">
      <c r="A9150" s="3" t="s">
        <v>9133</v>
      </c>
      <c r="B9150" s="6">
        <v>125.29300000000001</v>
      </c>
      <c r="C9150" s="6">
        <v>193.10499999999999</v>
      </c>
    </row>
    <row r="9151" spans="1:3">
      <c r="A9151" s="3" t="s">
        <v>9134</v>
      </c>
      <c r="B9151" s="6">
        <v>92.604600000000005</v>
      </c>
      <c r="C9151" s="6">
        <v>121.02</v>
      </c>
    </row>
    <row r="9152" spans="1:3">
      <c r="A9152" s="3" t="s">
        <v>9135</v>
      </c>
      <c r="B9152" s="6">
        <v>44.503599999999999</v>
      </c>
      <c r="C9152" s="6">
        <v>27.540800000000001</v>
      </c>
    </row>
    <row r="9153" spans="1:3">
      <c r="A9153" s="3" t="s">
        <v>9136</v>
      </c>
      <c r="B9153" s="6">
        <v>5.1850199999999997</v>
      </c>
      <c r="C9153" s="6">
        <v>7.7299300000000004</v>
      </c>
    </row>
    <row r="9154" spans="1:3">
      <c r="A9154" s="3" t="s">
        <v>9137</v>
      </c>
      <c r="B9154" s="6">
        <v>2.0783700000000001</v>
      </c>
      <c r="C9154" s="6">
        <v>1.31396</v>
      </c>
    </row>
    <row r="9155" spans="1:3">
      <c r="A9155" s="3" t="s">
        <v>9138</v>
      </c>
      <c r="B9155" s="6">
        <v>30.217400000000001</v>
      </c>
      <c r="C9155" s="6">
        <v>44.972099999999998</v>
      </c>
    </row>
    <row r="9156" spans="1:3">
      <c r="A9156" s="3" t="s">
        <v>9139</v>
      </c>
      <c r="B9156" s="6">
        <v>62.130400000000002</v>
      </c>
      <c r="C9156" s="6">
        <v>46.288200000000003</v>
      </c>
    </row>
    <row r="9157" spans="1:3">
      <c r="A9157" s="3" t="s">
        <v>9140</v>
      </c>
      <c r="B9157" s="6">
        <v>233.392</v>
      </c>
      <c r="C9157" s="6">
        <v>213.166</v>
      </c>
    </row>
    <row r="9158" spans="1:3">
      <c r="A9158" s="3" t="s">
        <v>9141</v>
      </c>
      <c r="B9158" s="6">
        <v>2.73767E-2</v>
      </c>
      <c r="C9158" s="6">
        <v>2.3572699999999999E-2</v>
      </c>
    </row>
    <row r="9159" spans="1:3">
      <c r="A9159" s="3" t="s">
        <v>9142</v>
      </c>
      <c r="B9159" s="6">
        <v>0.145925</v>
      </c>
      <c r="C9159" s="6">
        <v>0.46714499999999998</v>
      </c>
    </row>
    <row r="9160" spans="1:3">
      <c r="A9160" s="3" t="s">
        <v>9143</v>
      </c>
      <c r="B9160" s="6">
        <v>13.7767</v>
      </c>
      <c r="C9160" s="6">
        <v>13.4274</v>
      </c>
    </row>
    <row r="9161" spans="1:3">
      <c r="A9161" s="3" t="s">
        <v>9144</v>
      </c>
      <c r="B9161" s="6">
        <v>32.953099999999999</v>
      </c>
      <c r="C9161" s="6">
        <v>36.910800000000002</v>
      </c>
    </row>
    <row r="9162" spans="1:3">
      <c r="A9162" s="3" t="s">
        <v>9145</v>
      </c>
      <c r="B9162" s="6">
        <v>16.359400000000001</v>
      </c>
      <c r="C9162" s="6">
        <v>19.470700000000001</v>
      </c>
    </row>
    <row r="9163" spans="1:3">
      <c r="A9163" s="3" t="s">
        <v>9146</v>
      </c>
      <c r="B9163" s="6">
        <v>30.559100000000001</v>
      </c>
      <c r="C9163" s="6">
        <v>49.315100000000001</v>
      </c>
    </row>
    <row r="9164" spans="1:3">
      <c r="A9164" s="3" t="s">
        <v>9147</v>
      </c>
      <c r="B9164" s="6">
        <v>22.3719</v>
      </c>
      <c r="C9164" s="6">
        <v>27.007400000000001</v>
      </c>
    </row>
    <row r="9165" spans="1:3">
      <c r="A9165" s="3" t="s">
        <v>9148</v>
      </c>
      <c r="B9165" s="6">
        <v>21.020499999999998</v>
      </c>
      <c r="C9165" s="6">
        <v>26.016100000000002</v>
      </c>
    </row>
    <row r="9166" spans="1:3">
      <c r="A9166" s="3" t="s">
        <v>9149</v>
      </c>
      <c r="B9166" s="6">
        <v>27.188700000000001</v>
      </c>
      <c r="C9166" s="6">
        <v>29.5596</v>
      </c>
    </row>
    <row r="9167" spans="1:3">
      <c r="A9167" s="3" t="s">
        <v>9150</v>
      </c>
      <c r="B9167" s="6">
        <v>27.064699999999998</v>
      </c>
      <c r="C9167" s="6">
        <v>47.0578</v>
      </c>
    </row>
    <row r="9168" spans="1:3">
      <c r="A9168" s="3" t="s">
        <v>9151</v>
      </c>
      <c r="B9168" s="6">
        <v>11.355700000000001</v>
      </c>
      <c r="C9168" s="6">
        <v>13.3414</v>
      </c>
    </row>
    <row r="9169" spans="1:3">
      <c r="A9169" s="3" t="s">
        <v>9152</v>
      </c>
      <c r="B9169" s="6">
        <v>18.022300000000001</v>
      </c>
      <c r="C9169" s="6">
        <v>23.834599999999998</v>
      </c>
    </row>
    <row r="9170" spans="1:3">
      <c r="A9170" s="3" t="s">
        <v>9153</v>
      </c>
      <c r="B9170" s="6">
        <v>76.967600000000004</v>
      </c>
      <c r="C9170" s="6">
        <v>74.389499999999998</v>
      </c>
    </row>
    <row r="9171" spans="1:3">
      <c r="A9171" s="3" t="s">
        <v>9154</v>
      </c>
      <c r="B9171" s="6">
        <v>1.69201</v>
      </c>
      <c r="C9171" s="6">
        <v>3.1591900000000002</v>
      </c>
    </row>
    <row r="9172" spans="1:3">
      <c r="A9172" s="3" t="s">
        <v>9155</v>
      </c>
      <c r="B9172" s="6">
        <v>3.4056299999999999</v>
      </c>
      <c r="C9172" s="6">
        <v>3.03599</v>
      </c>
    </row>
    <row r="9173" spans="1:3">
      <c r="A9173" s="3" t="s">
        <v>9156</v>
      </c>
      <c r="B9173" s="6">
        <v>6.3022299999999998</v>
      </c>
      <c r="C9173" s="6">
        <v>6.3487400000000003</v>
      </c>
    </row>
    <row r="9174" spans="1:3">
      <c r="A9174" s="3" t="s">
        <v>9157</v>
      </c>
      <c r="B9174" s="6">
        <v>4.6305300000000003</v>
      </c>
      <c r="C9174" s="6">
        <v>7.5606999999999998</v>
      </c>
    </row>
    <row r="9175" spans="1:3">
      <c r="A9175" s="3" t="s">
        <v>9158</v>
      </c>
      <c r="B9175" s="6">
        <v>1.3294800000000001E-2</v>
      </c>
      <c r="C9175" s="6">
        <v>0</v>
      </c>
    </row>
    <row r="9176" spans="1:3">
      <c r="A9176" s="3" t="s">
        <v>9159</v>
      </c>
      <c r="B9176" s="6">
        <v>0</v>
      </c>
      <c r="C9176" s="6">
        <v>0</v>
      </c>
    </row>
    <row r="9177" spans="1:3">
      <c r="A9177" s="3" t="s">
        <v>9160</v>
      </c>
      <c r="B9177" s="6">
        <v>7.6323500000000002E-2</v>
      </c>
      <c r="C9177" s="6">
        <v>0.344613</v>
      </c>
    </row>
    <row r="9178" spans="1:3">
      <c r="A9178" s="3" t="s">
        <v>9161</v>
      </c>
      <c r="B9178" s="6">
        <v>3.0480800000000001</v>
      </c>
      <c r="C9178" s="6">
        <v>3.6514500000000001</v>
      </c>
    </row>
    <row r="9179" spans="1:3">
      <c r="A9179" s="3" t="s">
        <v>9162</v>
      </c>
      <c r="B9179" s="6">
        <v>0</v>
      </c>
      <c r="C9179" s="6">
        <v>0</v>
      </c>
    </row>
    <row r="9180" spans="1:3">
      <c r="A9180" s="3" t="s">
        <v>9163</v>
      </c>
      <c r="B9180" s="6">
        <v>0</v>
      </c>
      <c r="C9180" s="6">
        <v>2.3329800000000001E-2</v>
      </c>
    </row>
    <row r="9181" spans="1:3">
      <c r="A9181" s="3" t="s">
        <v>9164</v>
      </c>
      <c r="B9181" s="6">
        <v>69.351600000000005</v>
      </c>
      <c r="C9181" s="6">
        <v>47.773600000000002</v>
      </c>
    </row>
    <row r="9182" spans="1:3">
      <c r="A9182" s="3" t="s">
        <v>9165</v>
      </c>
      <c r="B9182" s="6">
        <v>0</v>
      </c>
      <c r="C9182" s="6">
        <v>0</v>
      </c>
    </row>
    <row r="9183" spans="1:3">
      <c r="A9183" s="3" t="s">
        <v>9166</v>
      </c>
      <c r="B9183" s="6">
        <v>4.0125500000000001</v>
      </c>
      <c r="C9183" s="6">
        <v>2.6381600000000001</v>
      </c>
    </row>
    <row r="9184" spans="1:3">
      <c r="A9184" s="3" t="s">
        <v>9167</v>
      </c>
      <c r="B9184" s="6">
        <v>1.3580700000000001</v>
      </c>
      <c r="C9184" s="6">
        <v>1.1419600000000001</v>
      </c>
    </row>
    <row r="9185" spans="1:3">
      <c r="A9185" s="3" t="s">
        <v>9168</v>
      </c>
      <c r="B9185" s="6">
        <v>0.97470699999999999</v>
      </c>
      <c r="C9185" s="6">
        <v>1.06907</v>
      </c>
    </row>
    <row r="9186" spans="1:3">
      <c r="A9186" s="3" t="s">
        <v>9169</v>
      </c>
      <c r="B9186" s="6">
        <v>3.8155999999999999</v>
      </c>
      <c r="C9186" s="6">
        <v>4.4256099999999998</v>
      </c>
    </row>
    <row r="9187" spans="1:3">
      <c r="A9187" s="3" t="s">
        <v>9170</v>
      </c>
      <c r="B9187" s="6">
        <v>0</v>
      </c>
      <c r="C9187" s="6">
        <v>0</v>
      </c>
    </row>
    <row r="9188" spans="1:3">
      <c r="A9188" s="3" t="s">
        <v>9171</v>
      </c>
      <c r="B9188" s="6">
        <v>0</v>
      </c>
      <c r="C9188" s="6">
        <v>0.45650400000000002</v>
      </c>
    </row>
    <row r="9189" spans="1:3">
      <c r="A9189" s="3" t="s">
        <v>9172</v>
      </c>
      <c r="B9189" s="6">
        <v>0</v>
      </c>
      <c r="C9189" s="6">
        <v>0.36281400000000003</v>
      </c>
    </row>
    <row r="9190" spans="1:3">
      <c r="A9190" s="3" t="s">
        <v>9173</v>
      </c>
      <c r="B9190" s="6">
        <v>0</v>
      </c>
      <c r="C9190" s="6">
        <v>0</v>
      </c>
    </row>
    <row r="9191" spans="1:3">
      <c r="A9191" s="3" t="s">
        <v>9174</v>
      </c>
      <c r="B9191" s="6">
        <v>6.1542399999999997E-2</v>
      </c>
      <c r="C9191" s="6">
        <v>0.105296</v>
      </c>
    </row>
    <row r="9192" spans="1:3">
      <c r="A9192" s="3" t="s">
        <v>9175</v>
      </c>
      <c r="B9192" s="6">
        <v>0</v>
      </c>
      <c r="C9192" s="6">
        <v>0</v>
      </c>
    </row>
    <row r="9193" spans="1:3">
      <c r="A9193" s="3" t="s">
        <v>9176</v>
      </c>
      <c r="B9193" s="6">
        <v>0</v>
      </c>
      <c r="C9193" s="6">
        <v>0</v>
      </c>
    </row>
    <row r="9194" spans="1:3">
      <c r="A9194" s="3" t="s">
        <v>9177</v>
      </c>
      <c r="B9194" s="6">
        <v>0</v>
      </c>
      <c r="C9194" s="6">
        <v>0</v>
      </c>
    </row>
    <row r="9195" spans="1:3">
      <c r="A9195" s="3" t="s">
        <v>9178</v>
      </c>
      <c r="B9195" s="6">
        <v>0</v>
      </c>
      <c r="C9195" s="6">
        <v>0</v>
      </c>
    </row>
    <row r="9196" spans="1:3">
      <c r="A9196" s="3" t="s">
        <v>9179</v>
      </c>
      <c r="B9196" s="6">
        <v>0</v>
      </c>
      <c r="C9196" s="6">
        <v>0</v>
      </c>
    </row>
    <row r="9197" spans="1:3">
      <c r="A9197" s="3" t="s">
        <v>9180</v>
      </c>
      <c r="B9197" s="6">
        <v>0</v>
      </c>
      <c r="C9197" s="6">
        <v>0</v>
      </c>
    </row>
    <row r="9198" spans="1:3">
      <c r="A9198" s="3" t="s">
        <v>9181</v>
      </c>
      <c r="B9198" s="6">
        <v>0</v>
      </c>
      <c r="C9198" s="6">
        <v>0</v>
      </c>
    </row>
    <row r="9199" spans="1:3">
      <c r="A9199" s="3" t="s">
        <v>9182</v>
      </c>
      <c r="B9199" s="6">
        <v>0</v>
      </c>
      <c r="C9199" s="6">
        <v>0</v>
      </c>
    </row>
    <row r="9200" spans="1:3">
      <c r="A9200" s="3" t="s">
        <v>9183</v>
      </c>
      <c r="B9200" s="6">
        <v>0</v>
      </c>
      <c r="C9200" s="6">
        <v>0</v>
      </c>
    </row>
    <row r="9201" spans="1:3">
      <c r="A9201" s="3" t="s">
        <v>9184</v>
      </c>
      <c r="B9201" s="6">
        <v>0</v>
      </c>
      <c r="C9201" s="6">
        <v>0</v>
      </c>
    </row>
    <row r="9202" spans="1:3">
      <c r="A9202" s="3" t="s">
        <v>9185</v>
      </c>
      <c r="B9202" s="6">
        <v>0</v>
      </c>
      <c r="C9202" s="6">
        <v>0</v>
      </c>
    </row>
    <row r="9203" spans="1:3">
      <c r="A9203" s="3" t="s">
        <v>9186</v>
      </c>
      <c r="B9203" s="6">
        <v>0</v>
      </c>
      <c r="C9203" s="6">
        <v>0</v>
      </c>
    </row>
    <row r="9204" spans="1:3">
      <c r="A9204" s="3" t="s">
        <v>9187</v>
      </c>
      <c r="B9204" s="6">
        <v>0</v>
      </c>
      <c r="C9204" s="6">
        <v>0</v>
      </c>
    </row>
    <row r="9205" spans="1:3">
      <c r="A9205" s="3" t="s">
        <v>9188</v>
      </c>
      <c r="B9205" s="6">
        <v>2.29404E-2</v>
      </c>
      <c r="C9205" s="6">
        <v>1.95549E-2</v>
      </c>
    </row>
    <row r="9206" spans="1:3">
      <c r="A9206" s="3" t="s">
        <v>9189</v>
      </c>
      <c r="B9206" s="6">
        <v>19.675799999999999</v>
      </c>
      <c r="C9206" s="6">
        <v>15.700699999999999</v>
      </c>
    </row>
    <row r="9207" spans="1:3">
      <c r="A9207" s="3" t="s">
        <v>9190</v>
      </c>
      <c r="B9207" s="6">
        <v>15.798</v>
      </c>
      <c r="C9207" s="6">
        <v>21.1099</v>
      </c>
    </row>
    <row r="9208" spans="1:3">
      <c r="A9208" s="3" t="s">
        <v>9191</v>
      </c>
      <c r="B9208" s="6">
        <v>5.7975099999999999</v>
      </c>
      <c r="C9208" s="6">
        <v>4.7090300000000003</v>
      </c>
    </row>
    <row r="9209" spans="1:3">
      <c r="A9209" s="3" t="s">
        <v>9192</v>
      </c>
      <c r="B9209" s="6">
        <v>0</v>
      </c>
      <c r="C9209" s="6">
        <v>0</v>
      </c>
    </row>
    <row r="9210" spans="1:3">
      <c r="A9210" s="3" t="s">
        <v>9193</v>
      </c>
      <c r="B9210" s="6">
        <v>0</v>
      </c>
      <c r="C9210" s="6">
        <v>0</v>
      </c>
    </row>
    <row r="9211" spans="1:3">
      <c r="A9211" s="3" t="s">
        <v>9194</v>
      </c>
      <c r="B9211" s="6">
        <v>0.18079999999999999</v>
      </c>
      <c r="C9211" s="6">
        <v>0</v>
      </c>
    </row>
    <row r="9212" spans="1:3">
      <c r="A9212" s="3" t="s">
        <v>9195</v>
      </c>
      <c r="B9212" s="6">
        <v>7.0846500000000007E-2</v>
      </c>
      <c r="C9212" s="6">
        <v>0.244922</v>
      </c>
    </row>
    <row r="9213" spans="1:3">
      <c r="A9213" s="3" t="s">
        <v>9196</v>
      </c>
      <c r="B9213" s="6">
        <v>0.17174900000000001</v>
      </c>
      <c r="C9213" s="6">
        <v>0.20690800000000001</v>
      </c>
    </row>
    <row r="9214" spans="1:3">
      <c r="A9214" s="3" t="s">
        <v>9197</v>
      </c>
      <c r="B9214" s="6">
        <v>0</v>
      </c>
      <c r="C9214" s="6">
        <v>0</v>
      </c>
    </row>
    <row r="9215" spans="1:3">
      <c r="A9215" s="3" t="s">
        <v>9198</v>
      </c>
      <c r="B9215" s="6">
        <v>0</v>
      </c>
      <c r="C9215" s="6">
        <v>0</v>
      </c>
    </row>
    <row r="9216" spans="1:3">
      <c r="A9216" s="3" t="s">
        <v>9199</v>
      </c>
      <c r="B9216" s="6">
        <v>0</v>
      </c>
      <c r="C9216" s="6">
        <v>0</v>
      </c>
    </row>
    <row r="9217" spans="1:3">
      <c r="A9217" s="3" t="s">
        <v>9200</v>
      </c>
      <c r="B9217" s="6">
        <v>0</v>
      </c>
      <c r="C9217" s="6">
        <v>0</v>
      </c>
    </row>
    <row r="9218" spans="1:3">
      <c r="A9218" s="3" t="s">
        <v>9201</v>
      </c>
      <c r="B9218" s="6">
        <v>18.081800000000001</v>
      </c>
      <c r="C9218" s="6">
        <v>18.426400000000001</v>
      </c>
    </row>
    <row r="9219" spans="1:3">
      <c r="A9219" s="3" t="s">
        <v>9202</v>
      </c>
      <c r="B9219" s="6">
        <v>6.6437400000000002</v>
      </c>
      <c r="C9219" s="6">
        <v>5.33324</v>
      </c>
    </row>
    <row r="9220" spans="1:3">
      <c r="A9220" s="3" t="s">
        <v>9203</v>
      </c>
      <c r="B9220" s="6">
        <v>0.18409900000000001</v>
      </c>
      <c r="C9220" s="6">
        <v>8.7992500000000001E-2</v>
      </c>
    </row>
    <row r="9221" spans="1:3">
      <c r="A9221" s="3" t="s">
        <v>9204</v>
      </c>
      <c r="B9221" s="6">
        <v>0</v>
      </c>
      <c r="C9221" s="6">
        <v>0</v>
      </c>
    </row>
    <row r="9222" spans="1:3">
      <c r="A9222" s="3" t="s">
        <v>9205</v>
      </c>
      <c r="B9222" s="6">
        <v>0.112029</v>
      </c>
      <c r="C9222" s="6">
        <v>7.8516600000000006E-2</v>
      </c>
    </row>
    <row r="9223" spans="1:3">
      <c r="A9223" s="3" t="s">
        <v>9206</v>
      </c>
      <c r="B9223" s="6">
        <v>0</v>
      </c>
      <c r="C9223" s="6">
        <v>0</v>
      </c>
    </row>
    <row r="9224" spans="1:3">
      <c r="A9224" s="3" t="s">
        <v>9207</v>
      </c>
      <c r="B9224" s="6">
        <v>13.9474</v>
      </c>
      <c r="C9224" s="6">
        <v>13.229900000000001</v>
      </c>
    </row>
    <row r="9225" spans="1:3">
      <c r="A9225" s="3" t="s">
        <v>9208</v>
      </c>
      <c r="B9225" s="6">
        <v>35.171799999999998</v>
      </c>
      <c r="C9225" s="6">
        <v>41.315199999999997</v>
      </c>
    </row>
    <row r="9226" spans="1:3">
      <c r="A9226" s="3" t="s">
        <v>9209</v>
      </c>
      <c r="B9226" s="6">
        <v>0</v>
      </c>
      <c r="C9226" s="6">
        <v>0</v>
      </c>
    </row>
    <row r="9227" spans="1:3">
      <c r="A9227" s="3" t="s">
        <v>9210</v>
      </c>
      <c r="B9227" s="6">
        <v>9.8014199999999996E-2</v>
      </c>
      <c r="C9227" s="6">
        <v>2.82344E-2</v>
      </c>
    </row>
    <row r="9228" spans="1:3">
      <c r="A9228" s="3" t="s">
        <v>9211</v>
      </c>
      <c r="B9228" s="6">
        <v>296.43</v>
      </c>
      <c r="C9228" s="6">
        <v>449.63600000000002</v>
      </c>
    </row>
    <row r="9229" spans="1:3">
      <c r="A9229" s="3" t="s">
        <v>9212</v>
      </c>
      <c r="B9229" s="6">
        <v>0</v>
      </c>
      <c r="C9229" s="6">
        <v>0</v>
      </c>
    </row>
    <row r="9230" spans="1:3">
      <c r="A9230" s="3" t="s">
        <v>9213</v>
      </c>
      <c r="B9230" s="6">
        <v>0</v>
      </c>
      <c r="C9230" s="6">
        <v>0</v>
      </c>
    </row>
    <row r="9231" spans="1:3">
      <c r="A9231" s="3" t="s">
        <v>9214</v>
      </c>
      <c r="B9231" s="6">
        <v>782.96</v>
      </c>
      <c r="C9231" s="6">
        <v>759.57399999999996</v>
      </c>
    </row>
    <row r="9232" spans="1:3">
      <c r="A9232" s="3" t="s">
        <v>9215</v>
      </c>
      <c r="B9232" s="6">
        <v>5.0388799999999997E-2</v>
      </c>
      <c r="C9232" s="6">
        <v>2.14811E-2</v>
      </c>
    </row>
    <row r="9233" spans="1:3">
      <c r="A9233" s="3" t="s">
        <v>9216</v>
      </c>
      <c r="B9233" s="6">
        <v>1.27796</v>
      </c>
      <c r="C9233" s="6">
        <v>0.380241</v>
      </c>
    </row>
    <row r="9234" spans="1:3">
      <c r="A9234" s="3" t="s">
        <v>9217</v>
      </c>
      <c r="B9234" s="6">
        <v>28.229199999999999</v>
      </c>
      <c r="C9234" s="6">
        <v>25.694700000000001</v>
      </c>
    </row>
    <row r="9235" spans="1:3">
      <c r="A9235" s="3" t="s">
        <v>9218</v>
      </c>
      <c r="B9235" s="6">
        <v>6.2387100000000001E-2</v>
      </c>
      <c r="C9235" s="6">
        <v>0.100732</v>
      </c>
    </row>
    <row r="9236" spans="1:3">
      <c r="A9236" s="3" t="s">
        <v>9219</v>
      </c>
      <c r="B9236" s="6">
        <v>0</v>
      </c>
      <c r="C9236" s="6">
        <v>0</v>
      </c>
    </row>
    <row r="9237" spans="1:3">
      <c r="A9237" s="3" t="s">
        <v>9220</v>
      </c>
      <c r="B9237" s="6">
        <v>11.0557</v>
      </c>
      <c r="C9237" s="6">
        <v>9.4310200000000002</v>
      </c>
    </row>
    <row r="9238" spans="1:3">
      <c r="A9238" s="3" t="s">
        <v>9221</v>
      </c>
      <c r="B9238" s="6">
        <v>0.63952600000000004</v>
      </c>
      <c r="C9238" s="6">
        <v>5.5519999999999996E-3</v>
      </c>
    </row>
    <row r="9239" spans="1:3">
      <c r="A9239" s="3" t="s">
        <v>9222</v>
      </c>
      <c r="B9239" s="6">
        <v>17.6554</v>
      </c>
      <c r="C9239" s="6">
        <v>14.8246</v>
      </c>
    </row>
    <row r="9240" spans="1:3">
      <c r="A9240" s="3" t="s">
        <v>9223</v>
      </c>
      <c r="B9240" s="6">
        <v>0</v>
      </c>
      <c r="C9240" s="6">
        <v>0</v>
      </c>
    </row>
    <row r="9241" spans="1:3">
      <c r="A9241" s="3" t="s">
        <v>9224</v>
      </c>
      <c r="B9241" s="6">
        <v>0.57494999999999996</v>
      </c>
      <c r="C9241" s="6">
        <v>0.390401</v>
      </c>
    </row>
    <row r="9242" spans="1:3">
      <c r="A9242" s="3" t="s">
        <v>9225</v>
      </c>
      <c r="B9242" s="6">
        <v>0</v>
      </c>
      <c r="C9242" s="6">
        <v>0</v>
      </c>
    </row>
    <row r="9243" spans="1:3">
      <c r="A9243" s="3" t="s">
        <v>9226</v>
      </c>
      <c r="B9243" s="6">
        <v>0</v>
      </c>
      <c r="C9243" s="6">
        <v>0</v>
      </c>
    </row>
    <row r="9244" spans="1:3">
      <c r="A9244" s="3" t="s">
        <v>9227</v>
      </c>
      <c r="B9244" s="6">
        <v>0.12429</v>
      </c>
      <c r="C9244" s="6">
        <v>7.2273599999999993E-2</v>
      </c>
    </row>
    <row r="9245" spans="1:3">
      <c r="A9245" s="3" t="s">
        <v>9228</v>
      </c>
      <c r="B9245" s="6">
        <v>0</v>
      </c>
      <c r="C9245" s="6">
        <v>0</v>
      </c>
    </row>
    <row r="9246" spans="1:3">
      <c r="A9246" s="3" t="s">
        <v>9229</v>
      </c>
      <c r="B9246" s="6">
        <v>3.0994000000000002</v>
      </c>
      <c r="C9246" s="6">
        <v>1.07823</v>
      </c>
    </row>
    <row r="9247" spans="1:3">
      <c r="A9247" s="3" t="s">
        <v>9230</v>
      </c>
      <c r="B9247" s="6">
        <v>0</v>
      </c>
      <c r="C9247" s="6">
        <v>0</v>
      </c>
    </row>
    <row r="9248" spans="1:3">
      <c r="A9248" s="3" t="s">
        <v>9231</v>
      </c>
      <c r="B9248" s="6">
        <v>2.5413299999999999</v>
      </c>
      <c r="C9248" s="6">
        <v>1.4112800000000001</v>
      </c>
    </row>
    <row r="9249" spans="1:3">
      <c r="A9249" s="3" t="s">
        <v>9232</v>
      </c>
      <c r="B9249" s="6">
        <v>18.306000000000001</v>
      </c>
      <c r="C9249" s="6">
        <v>15.3553</v>
      </c>
    </row>
    <row r="9250" spans="1:3">
      <c r="A9250" s="3" t="s">
        <v>9233</v>
      </c>
      <c r="B9250" s="6">
        <v>19.277799999999999</v>
      </c>
      <c r="C9250" s="6">
        <v>13.779</v>
      </c>
    </row>
    <row r="9251" spans="1:3">
      <c r="A9251" s="3" t="s">
        <v>9234</v>
      </c>
      <c r="B9251" s="6">
        <v>0.25328800000000001</v>
      </c>
      <c r="C9251" s="6">
        <v>0.324874</v>
      </c>
    </row>
    <row r="9252" spans="1:3">
      <c r="A9252" s="3" t="s">
        <v>9235</v>
      </c>
      <c r="B9252" s="6">
        <v>5.4647100000000002</v>
      </c>
      <c r="C9252" s="6">
        <v>7.19815</v>
      </c>
    </row>
    <row r="9253" spans="1:3">
      <c r="A9253" s="3" t="s">
        <v>9236</v>
      </c>
      <c r="B9253" s="6">
        <v>22.470600000000001</v>
      </c>
      <c r="C9253" s="6">
        <v>24.496300000000002</v>
      </c>
    </row>
    <row r="9254" spans="1:3">
      <c r="A9254" s="3" t="s">
        <v>9237</v>
      </c>
      <c r="B9254" s="6">
        <v>5.4127099999999997</v>
      </c>
      <c r="C9254" s="6">
        <v>4.0409600000000001</v>
      </c>
    </row>
    <row r="9255" spans="1:3">
      <c r="A9255" s="3" t="s">
        <v>9238</v>
      </c>
      <c r="B9255" s="6">
        <v>14.601100000000001</v>
      </c>
      <c r="C9255" s="6">
        <v>17.7257</v>
      </c>
    </row>
    <row r="9256" spans="1:3">
      <c r="A9256" s="3" t="s">
        <v>9239</v>
      </c>
      <c r="B9256" s="6">
        <v>0</v>
      </c>
      <c r="C9256" s="6">
        <v>0</v>
      </c>
    </row>
    <row r="9257" spans="1:3">
      <c r="A9257" s="3" t="s">
        <v>9240</v>
      </c>
      <c r="B9257" s="6">
        <v>3.3867500000000001</v>
      </c>
      <c r="C9257" s="6">
        <v>2.4773499999999999</v>
      </c>
    </row>
    <row r="9258" spans="1:3">
      <c r="A9258" s="3" t="s">
        <v>9241</v>
      </c>
      <c r="B9258" s="6">
        <v>13.2492</v>
      </c>
      <c r="C9258" s="6">
        <v>16.890699999999999</v>
      </c>
    </row>
    <row r="9259" spans="1:3">
      <c r="A9259" s="3" t="s">
        <v>9242</v>
      </c>
      <c r="B9259" s="6">
        <v>24.4941</v>
      </c>
      <c r="C9259" s="6">
        <v>26.505299999999998</v>
      </c>
    </row>
    <row r="9260" spans="1:3">
      <c r="A9260" s="3" t="s">
        <v>9243</v>
      </c>
      <c r="B9260" s="6">
        <v>22.946300000000001</v>
      </c>
      <c r="C9260" s="6">
        <v>36.1265</v>
      </c>
    </row>
    <row r="9261" spans="1:3">
      <c r="A9261" s="3" t="s">
        <v>9244</v>
      </c>
      <c r="B9261" s="6">
        <v>4.1418200000000001</v>
      </c>
      <c r="C9261" s="6">
        <v>14.026899999999999</v>
      </c>
    </row>
    <row r="9262" spans="1:3">
      <c r="A9262" s="3" t="s">
        <v>9245</v>
      </c>
      <c r="B9262" s="6">
        <v>25.2622</v>
      </c>
      <c r="C9262" s="6">
        <v>19.512799999999999</v>
      </c>
    </row>
    <row r="9263" spans="1:3">
      <c r="A9263" s="3" t="s">
        <v>9246</v>
      </c>
      <c r="B9263" s="6">
        <v>0</v>
      </c>
      <c r="C9263" s="6">
        <v>0</v>
      </c>
    </row>
    <row r="9264" spans="1:3">
      <c r="A9264" s="3" t="s">
        <v>9247</v>
      </c>
      <c r="B9264" s="6">
        <v>8.0797800000000003E-2</v>
      </c>
      <c r="C9264" s="6">
        <v>4.6041800000000001E-2</v>
      </c>
    </row>
    <row r="9265" spans="1:3">
      <c r="A9265" s="3" t="s">
        <v>9248</v>
      </c>
      <c r="B9265" s="6">
        <v>8.3540399999999995</v>
      </c>
      <c r="C9265" s="6">
        <v>3.3795600000000001</v>
      </c>
    </row>
    <row r="9266" spans="1:3">
      <c r="A9266" s="3" t="s">
        <v>9249</v>
      </c>
      <c r="B9266" s="6">
        <v>922.096</v>
      </c>
      <c r="C9266" s="6">
        <v>977.15800000000002</v>
      </c>
    </row>
    <row r="9267" spans="1:3">
      <c r="A9267" s="3" t="s">
        <v>9250</v>
      </c>
      <c r="B9267" s="6">
        <v>0</v>
      </c>
      <c r="C9267" s="6">
        <v>0</v>
      </c>
    </row>
    <row r="9268" spans="1:3">
      <c r="A9268" s="3" t="s">
        <v>9251</v>
      </c>
      <c r="B9268" s="6">
        <v>0</v>
      </c>
      <c r="C9268" s="6">
        <v>0</v>
      </c>
    </row>
    <row r="9269" spans="1:3">
      <c r="A9269" s="3" t="s">
        <v>9252</v>
      </c>
      <c r="B9269" s="6">
        <v>0</v>
      </c>
      <c r="C9269" s="6">
        <v>0</v>
      </c>
    </row>
    <row r="9270" spans="1:3">
      <c r="A9270" s="3" t="s">
        <v>9253</v>
      </c>
      <c r="B9270" s="6">
        <v>0</v>
      </c>
      <c r="C9270" s="6">
        <v>0</v>
      </c>
    </row>
    <row r="9271" spans="1:3">
      <c r="A9271" s="3" t="s">
        <v>9254</v>
      </c>
      <c r="B9271" s="6">
        <v>0</v>
      </c>
      <c r="C9271" s="6">
        <v>0</v>
      </c>
    </row>
    <row r="9272" spans="1:3">
      <c r="A9272" s="3" t="s">
        <v>9255</v>
      </c>
      <c r="B9272" s="6">
        <v>94.636399999999995</v>
      </c>
      <c r="C9272" s="6">
        <v>77.487899999999996</v>
      </c>
    </row>
    <row r="9273" spans="1:3">
      <c r="A9273" s="3" t="s">
        <v>9256</v>
      </c>
      <c r="B9273" s="6">
        <v>224.97800000000001</v>
      </c>
      <c r="C9273" s="6">
        <v>171.47399999999999</v>
      </c>
    </row>
    <row r="9274" spans="1:3">
      <c r="A9274" s="3" t="s">
        <v>9257</v>
      </c>
      <c r="B9274" s="6">
        <v>0</v>
      </c>
      <c r="C9274" s="6">
        <v>7.1853500000000001E-2</v>
      </c>
    </row>
    <row r="9275" spans="1:3">
      <c r="A9275" s="3" t="s">
        <v>9258</v>
      </c>
      <c r="B9275" s="6">
        <v>0</v>
      </c>
      <c r="C9275" s="6">
        <v>0</v>
      </c>
    </row>
    <row r="9276" spans="1:3">
      <c r="A9276" s="3" t="s">
        <v>9259</v>
      </c>
      <c r="B9276" s="6">
        <v>0</v>
      </c>
      <c r="C9276" s="6">
        <v>0</v>
      </c>
    </row>
    <row r="9277" spans="1:3">
      <c r="A9277" s="3" t="s">
        <v>9260</v>
      </c>
      <c r="B9277" s="6">
        <v>15.3682</v>
      </c>
      <c r="C9277" s="6">
        <v>16.071899999999999</v>
      </c>
    </row>
    <row r="9278" spans="1:3">
      <c r="A9278" s="3" t="s">
        <v>9261</v>
      </c>
      <c r="B9278" s="6">
        <v>0.81607399999999997</v>
      </c>
      <c r="C9278" s="6">
        <v>0.122237</v>
      </c>
    </row>
    <row r="9279" spans="1:3">
      <c r="A9279" s="3" t="s">
        <v>9262</v>
      </c>
      <c r="B9279" s="6">
        <v>0</v>
      </c>
      <c r="C9279" s="6">
        <v>0</v>
      </c>
    </row>
    <row r="9280" spans="1:3">
      <c r="A9280" s="3" t="s">
        <v>9263</v>
      </c>
      <c r="B9280" s="6">
        <v>0</v>
      </c>
      <c r="C9280" s="6">
        <v>0</v>
      </c>
    </row>
    <row r="9281" spans="1:3">
      <c r="A9281" s="3" t="s">
        <v>9264</v>
      </c>
      <c r="B9281" s="6">
        <v>10.177899999999999</v>
      </c>
      <c r="C9281" s="6">
        <v>10.4541</v>
      </c>
    </row>
    <row r="9282" spans="1:3">
      <c r="A9282" s="3" t="s">
        <v>9265</v>
      </c>
      <c r="B9282" s="6">
        <v>0</v>
      </c>
      <c r="C9282" s="6">
        <v>0</v>
      </c>
    </row>
    <row r="9283" spans="1:3">
      <c r="A9283" s="3" t="s">
        <v>9266</v>
      </c>
      <c r="B9283" s="6">
        <v>0</v>
      </c>
      <c r="C9283" s="6">
        <v>0</v>
      </c>
    </row>
    <row r="9284" spans="1:3">
      <c r="A9284" s="3" t="s">
        <v>9267</v>
      </c>
      <c r="B9284" s="6">
        <v>0.87766</v>
      </c>
      <c r="C9284" s="6">
        <v>0.60602800000000001</v>
      </c>
    </row>
    <row r="9285" spans="1:3">
      <c r="A9285" s="3" t="s">
        <v>9268</v>
      </c>
      <c r="B9285" s="6">
        <v>0.26537699999999997</v>
      </c>
      <c r="C9285" s="6">
        <v>0.13370000000000001</v>
      </c>
    </row>
    <row r="9286" spans="1:3">
      <c r="A9286" s="3" t="s">
        <v>9269</v>
      </c>
      <c r="B9286" s="6">
        <v>20.130099999999999</v>
      </c>
      <c r="C9286" s="6">
        <v>16.6004</v>
      </c>
    </row>
    <row r="9287" spans="1:3">
      <c r="A9287" s="3" t="s">
        <v>9270</v>
      </c>
      <c r="B9287" s="6">
        <v>4.9049500000000004</v>
      </c>
      <c r="C9287" s="6">
        <v>1.9054500000000001</v>
      </c>
    </row>
    <row r="9288" spans="1:3">
      <c r="A9288" s="3" t="s">
        <v>9271</v>
      </c>
      <c r="B9288" s="6">
        <v>1.2420199999999999E-2</v>
      </c>
      <c r="C9288" s="6">
        <v>2.13075E-2</v>
      </c>
    </row>
    <row r="9289" spans="1:3">
      <c r="A9289" s="3" t="s">
        <v>9272</v>
      </c>
      <c r="B9289" s="6">
        <v>4.62464E-2</v>
      </c>
      <c r="C9289" s="6">
        <v>6.7632999999999999E-2</v>
      </c>
    </row>
    <row r="9290" spans="1:3">
      <c r="A9290" s="3" t="s">
        <v>9273</v>
      </c>
      <c r="B9290" s="6">
        <v>6.5734899999999999E-2</v>
      </c>
      <c r="C9290" s="6">
        <v>0</v>
      </c>
    </row>
    <row r="9291" spans="1:3">
      <c r="A9291" s="3" t="s">
        <v>9274</v>
      </c>
      <c r="B9291" s="6">
        <v>0.71453699999999998</v>
      </c>
      <c r="C9291" s="6">
        <v>0</v>
      </c>
    </row>
    <row r="9292" spans="1:3">
      <c r="A9292" s="3" t="s">
        <v>9275</v>
      </c>
      <c r="B9292" s="6">
        <v>0</v>
      </c>
      <c r="C9292" s="6">
        <v>0</v>
      </c>
    </row>
    <row r="9293" spans="1:3">
      <c r="A9293" s="3" t="s">
        <v>9276</v>
      </c>
      <c r="B9293" s="6">
        <v>0</v>
      </c>
      <c r="C9293" s="6">
        <v>0</v>
      </c>
    </row>
    <row r="9294" spans="1:3">
      <c r="A9294" s="3" t="s">
        <v>9277</v>
      </c>
      <c r="B9294" s="6">
        <v>7.1816899999999997</v>
      </c>
      <c r="C9294" s="6">
        <v>7.7899399999999996</v>
      </c>
    </row>
    <row r="9295" spans="1:3">
      <c r="A9295" s="3" t="s">
        <v>9278</v>
      </c>
      <c r="B9295" s="6">
        <v>0</v>
      </c>
      <c r="C9295" s="6">
        <v>2.7481100000000001E-2</v>
      </c>
    </row>
    <row r="9296" spans="1:3">
      <c r="A9296" s="3" t="s">
        <v>9279</v>
      </c>
      <c r="B9296" s="6">
        <v>0</v>
      </c>
      <c r="C9296" s="6">
        <v>0</v>
      </c>
    </row>
    <row r="9297" spans="1:3">
      <c r="A9297" s="3" t="s">
        <v>9280</v>
      </c>
      <c r="B9297" s="6">
        <v>0.17424999999999999</v>
      </c>
      <c r="C9297" s="6">
        <v>0.160832</v>
      </c>
    </row>
    <row r="9298" spans="1:3">
      <c r="A9298" s="3" t="s">
        <v>9281</v>
      </c>
      <c r="B9298" s="6">
        <v>0.71911400000000003</v>
      </c>
      <c r="C9298" s="6">
        <v>0.56420800000000004</v>
      </c>
    </row>
    <row r="9299" spans="1:3">
      <c r="A9299" s="3" t="s">
        <v>9282</v>
      </c>
      <c r="B9299" s="6">
        <v>16.476700000000001</v>
      </c>
      <c r="C9299" s="6">
        <v>10.1516</v>
      </c>
    </row>
    <row r="9300" spans="1:3">
      <c r="A9300" s="3" t="s">
        <v>9283</v>
      </c>
      <c r="B9300" s="6">
        <v>0.25089400000000001</v>
      </c>
      <c r="C9300" s="6">
        <v>0.133608</v>
      </c>
    </row>
    <row r="9301" spans="1:3">
      <c r="A9301" s="3" t="s">
        <v>9284</v>
      </c>
      <c r="B9301" s="6">
        <v>6.2329999999999997</v>
      </c>
      <c r="C9301" s="6">
        <v>2.5152600000000001</v>
      </c>
    </row>
    <row r="9302" spans="1:3">
      <c r="A9302" s="3" t="s">
        <v>9285</v>
      </c>
      <c r="B9302" s="6">
        <v>3.0417099999999999E-2</v>
      </c>
      <c r="C9302" s="6">
        <v>0.131742</v>
      </c>
    </row>
    <row r="9303" spans="1:3">
      <c r="A9303" s="3" t="s">
        <v>9286</v>
      </c>
      <c r="B9303" s="6">
        <v>0.23364099999999999</v>
      </c>
      <c r="C9303" s="6">
        <v>0.313855</v>
      </c>
    </row>
    <row r="9304" spans="1:3">
      <c r="A9304" s="3" t="s">
        <v>9287</v>
      </c>
      <c r="B9304" s="6">
        <v>1.3926499999999999</v>
      </c>
      <c r="C9304" s="6">
        <v>1.9392</v>
      </c>
    </row>
    <row r="9305" spans="1:3">
      <c r="A9305" s="3" t="s">
        <v>9288</v>
      </c>
      <c r="B9305" s="6">
        <v>2.5290400000000002</v>
      </c>
      <c r="C9305" s="6">
        <v>1.9463200000000001</v>
      </c>
    </row>
    <row r="9306" spans="1:3">
      <c r="A9306" s="3" t="s">
        <v>9289</v>
      </c>
      <c r="B9306" s="6">
        <v>0</v>
      </c>
      <c r="C9306" s="6">
        <v>0</v>
      </c>
    </row>
    <row r="9307" spans="1:3">
      <c r="A9307" s="3" t="s">
        <v>9290</v>
      </c>
      <c r="B9307" s="6">
        <v>0</v>
      </c>
      <c r="C9307" s="6">
        <v>2.91258E-2</v>
      </c>
    </row>
    <row r="9308" spans="1:3">
      <c r="A9308" s="3" t="s">
        <v>9291</v>
      </c>
      <c r="B9308" s="6">
        <v>10.900499999999999</v>
      </c>
      <c r="C9308" s="6">
        <v>13.7904</v>
      </c>
    </row>
    <row r="9309" spans="1:3">
      <c r="A9309" s="3" t="s">
        <v>9292</v>
      </c>
      <c r="B9309" s="6">
        <v>34.954500000000003</v>
      </c>
      <c r="C9309" s="6">
        <v>44.787500000000001</v>
      </c>
    </row>
    <row r="9310" spans="1:3">
      <c r="A9310" s="3" t="s">
        <v>9293</v>
      </c>
      <c r="B9310" s="6">
        <v>6.0137200000000002</v>
      </c>
      <c r="C9310" s="6">
        <v>4.95824</v>
      </c>
    </row>
    <row r="9311" spans="1:3">
      <c r="A9311" s="3" t="s">
        <v>9294</v>
      </c>
      <c r="B9311" s="6">
        <v>24.566299999999998</v>
      </c>
      <c r="C9311" s="6">
        <v>15.1866</v>
      </c>
    </row>
    <row r="9312" spans="1:3">
      <c r="A9312" s="3" t="s">
        <v>9295</v>
      </c>
      <c r="B9312" s="6">
        <v>10.5421</v>
      </c>
      <c r="C9312" s="6">
        <v>9.7324099999999998</v>
      </c>
    </row>
    <row r="9313" spans="1:3">
      <c r="A9313" s="3" t="s">
        <v>9296</v>
      </c>
      <c r="B9313" s="6">
        <v>5.1763599999999999</v>
      </c>
      <c r="C9313" s="6">
        <v>10.1373</v>
      </c>
    </row>
    <row r="9314" spans="1:3">
      <c r="A9314" s="3" t="s">
        <v>9297</v>
      </c>
      <c r="B9314" s="6">
        <v>0</v>
      </c>
      <c r="C9314" s="6">
        <v>0</v>
      </c>
    </row>
    <row r="9315" spans="1:3">
      <c r="A9315" s="3" t="s">
        <v>9298</v>
      </c>
      <c r="B9315" s="6">
        <v>0</v>
      </c>
      <c r="C9315" s="6">
        <v>9.2358000000000006E-3</v>
      </c>
    </row>
    <row r="9316" spans="1:3">
      <c r="A9316" s="3" t="s">
        <v>9299</v>
      </c>
      <c r="B9316" s="6">
        <v>0</v>
      </c>
      <c r="C9316" s="6">
        <v>0</v>
      </c>
    </row>
    <row r="9317" spans="1:3">
      <c r="A9317" s="3" t="s">
        <v>9300</v>
      </c>
      <c r="B9317" s="6">
        <v>0</v>
      </c>
      <c r="C9317" s="6">
        <v>0</v>
      </c>
    </row>
    <row r="9318" spans="1:3">
      <c r="A9318" s="3" t="s">
        <v>9301</v>
      </c>
      <c r="B9318" s="6">
        <v>0</v>
      </c>
      <c r="C9318" s="6">
        <v>0</v>
      </c>
    </row>
    <row r="9319" spans="1:3">
      <c r="A9319" s="3" t="s">
        <v>9302</v>
      </c>
      <c r="B9319" s="6">
        <v>1.5708699999999999E-2</v>
      </c>
      <c r="C9319" s="6">
        <v>0</v>
      </c>
    </row>
    <row r="9320" spans="1:3">
      <c r="A9320" s="3" t="s">
        <v>9303</v>
      </c>
      <c r="B9320" s="6">
        <v>0</v>
      </c>
      <c r="C9320" s="6">
        <v>0</v>
      </c>
    </row>
    <row r="9321" spans="1:3">
      <c r="A9321" s="3" t="s">
        <v>9304</v>
      </c>
      <c r="B9321" s="6">
        <v>0</v>
      </c>
      <c r="C9321" s="6">
        <v>0</v>
      </c>
    </row>
    <row r="9322" spans="1:3">
      <c r="A9322" s="3" t="s">
        <v>9305</v>
      </c>
      <c r="B9322" s="6">
        <v>0</v>
      </c>
      <c r="C9322" s="6">
        <v>0</v>
      </c>
    </row>
    <row r="9323" spans="1:3">
      <c r="A9323" s="3" t="s">
        <v>9306</v>
      </c>
      <c r="B9323" s="6">
        <v>0</v>
      </c>
      <c r="C9323" s="6">
        <v>0</v>
      </c>
    </row>
    <row r="9324" spans="1:3">
      <c r="A9324" s="3" t="s">
        <v>9307</v>
      </c>
      <c r="B9324" s="6">
        <v>0</v>
      </c>
      <c r="C9324" s="6">
        <v>0</v>
      </c>
    </row>
    <row r="9325" spans="1:3">
      <c r="A9325" s="3" t="s">
        <v>9308</v>
      </c>
      <c r="B9325" s="6">
        <v>26.592099999999999</v>
      </c>
      <c r="C9325" s="6">
        <v>74.372500000000002</v>
      </c>
    </row>
    <row r="9326" spans="1:3">
      <c r="A9326" s="3" t="s">
        <v>9309</v>
      </c>
      <c r="B9326" s="6">
        <v>3.3309600000000001</v>
      </c>
      <c r="C9326" s="6">
        <v>1.1525799999999999</v>
      </c>
    </row>
    <row r="9327" spans="1:3">
      <c r="A9327" s="3" t="s">
        <v>9310</v>
      </c>
      <c r="B9327" s="6">
        <v>11.5489</v>
      </c>
      <c r="C9327" s="6">
        <v>13.8283</v>
      </c>
    </row>
    <row r="9328" spans="1:3">
      <c r="A9328" s="3" t="s">
        <v>9311</v>
      </c>
      <c r="B9328" s="6">
        <v>4.8876099999999996</v>
      </c>
      <c r="C9328" s="6">
        <v>1.0662</v>
      </c>
    </row>
    <row r="9329" spans="1:3">
      <c r="A9329" s="3" t="s">
        <v>9312</v>
      </c>
      <c r="B9329" s="6">
        <v>25.412800000000001</v>
      </c>
      <c r="C9329" s="6">
        <v>20.968699999999998</v>
      </c>
    </row>
    <row r="9330" spans="1:3">
      <c r="A9330" s="3" t="s">
        <v>9313</v>
      </c>
      <c r="B9330" s="6">
        <v>23.293600000000001</v>
      </c>
      <c r="C9330" s="6">
        <v>20.034099999999999</v>
      </c>
    </row>
    <row r="9331" spans="1:3">
      <c r="A9331" s="3" t="s">
        <v>9314</v>
      </c>
      <c r="B9331" s="6">
        <v>10.3329</v>
      </c>
      <c r="C9331" s="6">
        <v>9.3053299999999997</v>
      </c>
    </row>
    <row r="9332" spans="1:3">
      <c r="A9332" s="3" t="s">
        <v>9315</v>
      </c>
      <c r="B9332" s="6">
        <v>18.133700000000001</v>
      </c>
      <c r="C9332" s="6">
        <v>18.418600000000001</v>
      </c>
    </row>
    <row r="9333" spans="1:3">
      <c r="A9333" s="3" t="s">
        <v>9316</v>
      </c>
      <c r="B9333" s="6">
        <v>0.38666600000000001</v>
      </c>
      <c r="C9333" s="6">
        <v>0.30662899999999998</v>
      </c>
    </row>
    <row r="9334" spans="1:3">
      <c r="A9334" s="3" t="s">
        <v>9317</v>
      </c>
      <c r="B9334" s="6">
        <v>6.7434400000000005E-2</v>
      </c>
      <c r="C9334" s="6">
        <v>0</v>
      </c>
    </row>
    <row r="9335" spans="1:3">
      <c r="A9335" s="3" t="s">
        <v>9318</v>
      </c>
      <c r="B9335" s="6">
        <v>0.36723</v>
      </c>
      <c r="C9335" s="6">
        <v>0.31861499999999998</v>
      </c>
    </row>
    <row r="9336" spans="1:3">
      <c r="A9336" s="3" t="s">
        <v>9319</v>
      </c>
      <c r="B9336" s="6">
        <v>0.20893500000000001</v>
      </c>
      <c r="C9336" s="6">
        <v>3.3294900000000002E-2</v>
      </c>
    </row>
    <row r="9337" spans="1:3">
      <c r="A9337" s="3" t="s">
        <v>9320</v>
      </c>
      <c r="B9337" s="6">
        <v>9.5114599999999994E-2</v>
      </c>
      <c r="C9337" s="6">
        <v>4.88368E-2</v>
      </c>
    </row>
    <row r="9338" spans="1:3">
      <c r="A9338" s="3" t="s">
        <v>9321</v>
      </c>
      <c r="B9338" s="6">
        <v>5.7615999999999996</v>
      </c>
      <c r="C9338" s="6">
        <v>6.3135199999999996</v>
      </c>
    </row>
    <row r="9339" spans="1:3">
      <c r="A9339" s="3" t="s">
        <v>9322</v>
      </c>
      <c r="B9339" s="6">
        <v>8.5608500000000003</v>
      </c>
      <c r="C9339" s="6">
        <v>7.0886800000000001</v>
      </c>
    </row>
    <row r="9340" spans="1:3">
      <c r="A9340" s="3" t="s">
        <v>9323</v>
      </c>
      <c r="B9340" s="6">
        <v>10.0328</v>
      </c>
      <c r="C9340" s="6">
        <v>9.5743600000000004</v>
      </c>
    </row>
    <row r="9341" spans="1:3">
      <c r="A9341" s="3" t="s">
        <v>9324</v>
      </c>
      <c r="B9341" s="6">
        <v>1.5916300000000001</v>
      </c>
      <c r="C9341" s="6">
        <v>0.58514200000000005</v>
      </c>
    </row>
    <row r="9342" spans="1:3">
      <c r="A9342" s="3" t="s">
        <v>9325</v>
      </c>
      <c r="B9342" s="6">
        <v>2.7113499999999999</v>
      </c>
      <c r="C9342" s="6">
        <v>1.73292</v>
      </c>
    </row>
    <row r="9343" spans="1:3">
      <c r="A9343" s="3" t="s">
        <v>9326</v>
      </c>
      <c r="B9343" s="6">
        <v>41.645099999999999</v>
      </c>
      <c r="C9343" s="6">
        <v>62.249899999999997</v>
      </c>
    </row>
    <row r="9344" spans="1:3">
      <c r="A9344" s="3" t="s">
        <v>9327</v>
      </c>
      <c r="B9344" s="6">
        <v>5.4438899999999997</v>
      </c>
      <c r="C9344" s="6">
        <v>4.4066599999999996</v>
      </c>
    </row>
    <row r="9345" spans="1:3">
      <c r="A9345" s="3" t="s">
        <v>9328</v>
      </c>
      <c r="B9345" s="6">
        <v>0.770042</v>
      </c>
      <c r="C9345" s="6">
        <v>0.26569799999999999</v>
      </c>
    </row>
    <row r="9346" spans="1:3">
      <c r="A9346" s="3" t="s">
        <v>9329</v>
      </c>
      <c r="B9346" s="6">
        <v>0</v>
      </c>
      <c r="C9346" s="6">
        <v>0</v>
      </c>
    </row>
    <row r="9347" spans="1:3">
      <c r="A9347" s="3" t="s">
        <v>9330</v>
      </c>
      <c r="B9347" s="6">
        <v>1.39646</v>
      </c>
      <c r="C9347" s="6">
        <v>1.1638599999999999</v>
      </c>
    </row>
    <row r="9348" spans="1:3">
      <c r="A9348" s="3" t="s">
        <v>9331</v>
      </c>
      <c r="B9348" s="6">
        <v>0</v>
      </c>
      <c r="C9348" s="6">
        <v>0</v>
      </c>
    </row>
    <row r="9349" spans="1:3">
      <c r="A9349" s="3" t="s">
        <v>9332</v>
      </c>
      <c r="B9349" s="6">
        <v>3.2166700000000001</v>
      </c>
      <c r="C9349" s="6">
        <v>3.9071500000000001</v>
      </c>
    </row>
    <row r="9350" spans="1:3">
      <c r="A9350" s="3" t="s">
        <v>9333</v>
      </c>
      <c r="B9350" s="6">
        <v>0</v>
      </c>
      <c r="C9350" s="6">
        <v>0</v>
      </c>
    </row>
    <row r="9351" spans="1:3">
      <c r="A9351" s="3" t="s">
        <v>9334</v>
      </c>
      <c r="B9351" s="6">
        <v>4.4613899999999997</v>
      </c>
      <c r="C9351" s="6">
        <v>3.4356499999999999</v>
      </c>
    </row>
    <row r="9352" spans="1:3">
      <c r="A9352" s="3" t="s">
        <v>9335</v>
      </c>
      <c r="B9352" s="6">
        <v>0</v>
      </c>
      <c r="C9352" s="6">
        <v>0</v>
      </c>
    </row>
    <row r="9353" spans="1:3">
      <c r="A9353" s="3" t="s">
        <v>9336</v>
      </c>
      <c r="B9353" s="6">
        <v>0</v>
      </c>
      <c r="C9353" s="6">
        <v>0</v>
      </c>
    </row>
    <row r="9354" spans="1:3">
      <c r="A9354" s="3" t="s">
        <v>9337</v>
      </c>
      <c r="B9354" s="6">
        <v>0</v>
      </c>
      <c r="C9354" s="6">
        <v>0</v>
      </c>
    </row>
    <row r="9355" spans="1:3">
      <c r="A9355" s="3" t="s">
        <v>9338</v>
      </c>
      <c r="B9355" s="6">
        <v>10.1675</v>
      </c>
      <c r="C9355" s="6">
        <v>13.7332</v>
      </c>
    </row>
    <row r="9356" spans="1:3">
      <c r="A9356" s="3" t="s">
        <v>9339</v>
      </c>
      <c r="B9356" s="6">
        <v>25.2563</v>
      </c>
      <c r="C9356" s="6">
        <v>20.8932</v>
      </c>
    </row>
    <row r="9357" spans="1:3">
      <c r="A9357" s="3" t="s">
        <v>9340</v>
      </c>
      <c r="B9357" s="6">
        <v>0</v>
      </c>
      <c r="C9357" s="6">
        <v>0</v>
      </c>
    </row>
    <row r="9358" spans="1:3">
      <c r="A9358" s="3" t="s">
        <v>9341</v>
      </c>
      <c r="B9358" s="6">
        <v>4.5228599999999997</v>
      </c>
      <c r="C9358" s="6">
        <v>3.09714</v>
      </c>
    </row>
    <row r="9359" spans="1:3">
      <c r="A9359" s="3" t="s">
        <v>9342</v>
      </c>
      <c r="B9359" s="6">
        <v>0</v>
      </c>
      <c r="C9359" s="6">
        <v>0</v>
      </c>
    </row>
    <row r="9360" spans="1:3">
      <c r="A9360" s="3" t="s">
        <v>9343</v>
      </c>
      <c r="B9360" s="6">
        <v>1.35347</v>
      </c>
      <c r="C9360" s="6">
        <v>0.92092200000000002</v>
      </c>
    </row>
    <row r="9361" spans="1:3">
      <c r="A9361" s="3" t="s">
        <v>9344</v>
      </c>
      <c r="B9361" s="6">
        <v>6.85114</v>
      </c>
      <c r="C9361" s="6">
        <v>4.9178499999999996</v>
      </c>
    </row>
    <row r="9362" spans="1:3">
      <c r="A9362" s="3" t="s">
        <v>9345</v>
      </c>
      <c r="B9362" s="6">
        <v>0</v>
      </c>
      <c r="C9362" s="6">
        <v>0</v>
      </c>
    </row>
    <row r="9363" spans="1:3">
      <c r="A9363" s="3" t="s">
        <v>9346</v>
      </c>
      <c r="B9363" s="6">
        <v>0</v>
      </c>
      <c r="C9363" s="6">
        <v>0</v>
      </c>
    </row>
    <row r="9364" spans="1:3">
      <c r="A9364" s="3" t="s">
        <v>9347</v>
      </c>
      <c r="B9364" s="6">
        <v>0</v>
      </c>
      <c r="C9364" s="6">
        <v>0</v>
      </c>
    </row>
    <row r="9365" spans="1:3">
      <c r="A9365" s="3" t="s">
        <v>9348</v>
      </c>
      <c r="B9365" s="6">
        <v>0</v>
      </c>
      <c r="C9365" s="6">
        <v>0</v>
      </c>
    </row>
    <row r="9366" spans="1:3">
      <c r="A9366" s="3" t="s">
        <v>9349</v>
      </c>
      <c r="B9366" s="6">
        <v>0</v>
      </c>
      <c r="C9366" s="6">
        <v>0</v>
      </c>
    </row>
    <row r="9367" spans="1:3">
      <c r="A9367" s="3" t="s">
        <v>9350</v>
      </c>
      <c r="B9367" s="6">
        <v>6.4614000000000003</v>
      </c>
      <c r="C9367" s="6">
        <v>7.51959</v>
      </c>
    </row>
    <row r="9368" spans="1:3">
      <c r="A9368" s="3" t="s">
        <v>9351</v>
      </c>
      <c r="B9368" s="6">
        <v>1.0758300000000001</v>
      </c>
      <c r="C9368" s="6">
        <v>1.5028999999999999</v>
      </c>
    </row>
    <row r="9369" spans="1:3">
      <c r="A9369" s="3" t="s">
        <v>9352</v>
      </c>
      <c r="B9369" s="6">
        <v>39.007300000000001</v>
      </c>
      <c r="C9369" s="6">
        <v>25.367699999999999</v>
      </c>
    </row>
    <row r="9370" spans="1:3">
      <c r="A9370" s="3" t="s">
        <v>9353</v>
      </c>
      <c r="B9370" s="6">
        <v>0</v>
      </c>
      <c r="C9370" s="6">
        <v>0</v>
      </c>
    </row>
    <row r="9371" spans="1:3">
      <c r="A9371" s="3" t="s">
        <v>9354</v>
      </c>
      <c r="B9371" s="6">
        <v>9.5867699999999996</v>
      </c>
      <c r="C9371" s="6">
        <v>8.3753899999999994</v>
      </c>
    </row>
    <row r="9372" spans="1:3">
      <c r="A9372" s="3" t="s">
        <v>9355</v>
      </c>
      <c r="B9372" s="6">
        <v>0</v>
      </c>
      <c r="C9372" s="6">
        <v>0</v>
      </c>
    </row>
    <row r="9373" spans="1:3">
      <c r="A9373" s="3" t="s">
        <v>9356</v>
      </c>
      <c r="B9373" s="6">
        <v>0</v>
      </c>
      <c r="C9373" s="6">
        <v>0</v>
      </c>
    </row>
    <row r="9374" spans="1:3">
      <c r="A9374" s="3" t="s">
        <v>9357</v>
      </c>
      <c r="B9374" s="6">
        <v>23.738600000000002</v>
      </c>
      <c r="C9374" s="6">
        <v>10.792400000000001</v>
      </c>
    </row>
    <row r="9375" spans="1:3">
      <c r="A9375" s="3" t="s">
        <v>9358</v>
      </c>
      <c r="B9375" s="6">
        <v>71.116900000000001</v>
      </c>
      <c r="C9375" s="6">
        <v>58.2408</v>
      </c>
    </row>
    <row r="9376" spans="1:3">
      <c r="A9376" s="3" t="s">
        <v>9359</v>
      </c>
      <c r="B9376" s="6">
        <v>28.332100000000001</v>
      </c>
      <c r="C9376" s="6">
        <v>66.981099999999998</v>
      </c>
    </row>
    <row r="9377" spans="1:3">
      <c r="A9377" s="3" t="s">
        <v>9360</v>
      </c>
      <c r="B9377" s="6">
        <v>47.171599999999998</v>
      </c>
      <c r="C9377" s="6">
        <v>36.595100000000002</v>
      </c>
    </row>
    <row r="9378" spans="1:3">
      <c r="A9378" s="3" t="s">
        <v>9361</v>
      </c>
      <c r="B9378" s="6">
        <v>0</v>
      </c>
      <c r="C9378" s="6">
        <v>0.20522099999999999</v>
      </c>
    </row>
    <row r="9379" spans="1:3">
      <c r="A9379" s="3" t="s">
        <v>9362</v>
      </c>
      <c r="B9379" s="6">
        <v>93.686300000000003</v>
      </c>
      <c r="C9379" s="6">
        <v>75.2761</v>
      </c>
    </row>
    <row r="9380" spans="1:3">
      <c r="A9380" s="3" t="s">
        <v>9363</v>
      </c>
      <c r="B9380" s="6">
        <v>16.877300000000002</v>
      </c>
      <c r="C9380" s="6">
        <v>15.202299999999999</v>
      </c>
    </row>
    <row r="9381" spans="1:3">
      <c r="A9381" s="3" t="s">
        <v>9364</v>
      </c>
      <c r="B9381" s="6">
        <v>32.238599999999998</v>
      </c>
      <c r="C9381" s="6">
        <v>37.869999999999997</v>
      </c>
    </row>
    <row r="9382" spans="1:3">
      <c r="A9382" s="3" t="s">
        <v>9365</v>
      </c>
      <c r="B9382" s="6">
        <v>10.1165</v>
      </c>
      <c r="C9382" s="6">
        <v>6.2778</v>
      </c>
    </row>
    <row r="9383" spans="1:3">
      <c r="A9383" s="3" t="s">
        <v>9366</v>
      </c>
      <c r="B9383" s="6">
        <v>5.6388699999999998</v>
      </c>
      <c r="C9383" s="6">
        <v>4.4247699999999996</v>
      </c>
    </row>
    <row r="9384" spans="1:3">
      <c r="A9384" s="3" t="s">
        <v>9367</v>
      </c>
      <c r="B9384" s="6">
        <v>0.48838100000000001</v>
      </c>
      <c r="C9384" s="6">
        <v>0.549732</v>
      </c>
    </row>
    <row r="9385" spans="1:3">
      <c r="A9385" s="3" t="s">
        <v>9368</v>
      </c>
      <c r="B9385" s="6">
        <v>2.43953</v>
      </c>
      <c r="C9385" s="6">
        <v>1.52664</v>
      </c>
    </row>
    <row r="9386" spans="1:3">
      <c r="A9386" s="3" t="s">
        <v>9369</v>
      </c>
      <c r="B9386" s="6">
        <v>4.5607699999999998</v>
      </c>
      <c r="C9386" s="6">
        <v>2.1986500000000002</v>
      </c>
    </row>
    <row r="9387" spans="1:3">
      <c r="A9387" s="3" t="s">
        <v>9370</v>
      </c>
      <c r="B9387" s="6">
        <v>24.6204</v>
      </c>
      <c r="C9387" s="6">
        <v>23.068200000000001</v>
      </c>
    </row>
    <row r="9388" spans="1:3">
      <c r="A9388" s="3" t="s">
        <v>9371</v>
      </c>
      <c r="B9388" s="6">
        <v>1.8733299999999999</v>
      </c>
      <c r="C9388" s="6">
        <v>1.6234900000000001</v>
      </c>
    </row>
    <row r="9389" spans="1:3">
      <c r="A9389" s="3" t="s">
        <v>9372</v>
      </c>
      <c r="B9389" s="6">
        <v>0</v>
      </c>
      <c r="C9389" s="6">
        <v>0</v>
      </c>
    </row>
    <row r="9390" spans="1:3">
      <c r="A9390" s="3" t="s">
        <v>9373</v>
      </c>
      <c r="B9390" s="6">
        <v>180.929</v>
      </c>
      <c r="C9390" s="6">
        <v>311.82400000000001</v>
      </c>
    </row>
    <row r="9391" spans="1:3">
      <c r="A9391" s="3" t="s">
        <v>9374</v>
      </c>
      <c r="B9391" s="6">
        <v>68.966099999999997</v>
      </c>
      <c r="C9391" s="6">
        <v>38.484099999999998</v>
      </c>
    </row>
    <row r="9392" spans="1:3">
      <c r="A9392" s="3" t="s">
        <v>9375</v>
      </c>
      <c r="B9392" s="6">
        <v>143.90799999999999</v>
      </c>
      <c r="C9392" s="6">
        <v>114.989</v>
      </c>
    </row>
    <row r="9393" spans="1:3">
      <c r="A9393" s="3" t="s">
        <v>9376</v>
      </c>
      <c r="B9393" s="6">
        <v>0</v>
      </c>
      <c r="C9393" s="6">
        <v>9.6186099999999997E-2</v>
      </c>
    </row>
    <row r="9394" spans="1:3">
      <c r="A9394" s="3" t="s">
        <v>9377</v>
      </c>
      <c r="B9394" s="6">
        <v>1.36154</v>
      </c>
      <c r="C9394" s="6">
        <v>0.83427899999999999</v>
      </c>
    </row>
    <row r="9395" spans="1:3">
      <c r="A9395" s="3" t="s">
        <v>9378</v>
      </c>
      <c r="B9395" s="6">
        <v>0.34601900000000002</v>
      </c>
      <c r="C9395" s="6">
        <v>0.18027899999999999</v>
      </c>
    </row>
    <row r="9396" spans="1:3">
      <c r="A9396" s="3" t="s">
        <v>9379</v>
      </c>
      <c r="B9396" s="6">
        <v>2.2973599999999998</v>
      </c>
      <c r="C9396" s="6">
        <v>1.45238</v>
      </c>
    </row>
    <row r="9397" spans="1:3">
      <c r="A9397" s="3" t="s">
        <v>9380</v>
      </c>
      <c r="B9397" s="6">
        <v>0</v>
      </c>
      <c r="C9397" s="6">
        <v>0</v>
      </c>
    </row>
    <row r="9398" spans="1:3">
      <c r="A9398" s="3" t="s">
        <v>9381</v>
      </c>
      <c r="B9398" s="6">
        <v>25.2133</v>
      </c>
      <c r="C9398" s="6">
        <v>12.524100000000001</v>
      </c>
    </row>
    <row r="9399" spans="1:3">
      <c r="A9399" s="3" t="s">
        <v>9382</v>
      </c>
      <c r="B9399" s="6">
        <v>1.3630199999999999</v>
      </c>
      <c r="C9399" s="6">
        <v>2.6847300000000001</v>
      </c>
    </row>
    <row r="9400" spans="1:3">
      <c r="A9400" s="3" t="s">
        <v>9383</v>
      </c>
      <c r="B9400" s="6">
        <v>1.2709099999999999E-2</v>
      </c>
      <c r="C9400" s="6">
        <v>0</v>
      </c>
    </row>
    <row r="9401" spans="1:3">
      <c r="A9401" s="3" t="s">
        <v>9384</v>
      </c>
      <c r="B9401" s="6">
        <v>0</v>
      </c>
      <c r="C9401" s="6">
        <v>1.3659900000000001E-2</v>
      </c>
    </row>
    <row r="9402" spans="1:3">
      <c r="A9402" s="3" t="s">
        <v>9385</v>
      </c>
      <c r="B9402" s="6">
        <v>0</v>
      </c>
      <c r="C9402" s="6">
        <v>0</v>
      </c>
    </row>
    <row r="9403" spans="1:3">
      <c r="A9403" s="3" t="s">
        <v>9386</v>
      </c>
      <c r="B9403" s="6">
        <v>7.5642199999999997</v>
      </c>
      <c r="C9403" s="6">
        <v>8.1000300000000003</v>
      </c>
    </row>
    <row r="9404" spans="1:3">
      <c r="A9404" s="3" t="s">
        <v>9387</v>
      </c>
      <c r="B9404" s="6">
        <v>0</v>
      </c>
      <c r="C9404" s="6">
        <v>0</v>
      </c>
    </row>
    <row r="9405" spans="1:3">
      <c r="A9405" s="3" t="s">
        <v>9388</v>
      </c>
      <c r="B9405" s="6">
        <v>4.5601900000000004</v>
      </c>
      <c r="C9405" s="6">
        <v>3.677</v>
      </c>
    </row>
    <row r="9406" spans="1:3">
      <c r="A9406" s="3" t="s">
        <v>9389</v>
      </c>
      <c r="B9406" s="6">
        <v>0.57111800000000001</v>
      </c>
      <c r="C9406" s="6">
        <v>0.33405400000000002</v>
      </c>
    </row>
    <row r="9407" spans="1:3">
      <c r="A9407" s="3" t="s">
        <v>9390</v>
      </c>
      <c r="B9407" s="6">
        <v>8.1701899999999998</v>
      </c>
      <c r="C9407" s="6">
        <v>9.3918599999999994</v>
      </c>
    </row>
    <row r="9408" spans="1:3">
      <c r="A9408" s="3" t="s">
        <v>9391</v>
      </c>
      <c r="B9408" s="6">
        <v>10.734400000000001</v>
      </c>
      <c r="C9408" s="6">
        <v>10.5267</v>
      </c>
    </row>
    <row r="9409" spans="1:3">
      <c r="A9409" s="3" t="s">
        <v>9392</v>
      </c>
      <c r="B9409" s="6">
        <v>1.25509</v>
      </c>
      <c r="C9409" s="6">
        <v>1.2803199999999999</v>
      </c>
    </row>
    <row r="9410" spans="1:3">
      <c r="A9410" s="3" t="s">
        <v>9393</v>
      </c>
      <c r="B9410" s="6">
        <v>7.0336100000000004</v>
      </c>
      <c r="C9410" s="6">
        <v>7.5529900000000003</v>
      </c>
    </row>
    <row r="9411" spans="1:3">
      <c r="A9411" s="3" t="s">
        <v>9394</v>
      </c>
      <c r="B9411" s="6">
        <v>43.997199999999999</v>
      </c>
      <c r="C9411" s="6">
        <v>48.670900000000003</v>
      </c>
    </row>
    <row r="9412" spans="1:3">
      <c r="A9412" s="3" t="s">
        <v>9395</v>
      </c>
      <c r="B9412" s="6">
        <v>24.395399999999999</v>
      </c>
      <c r="C9412" s="6">
        <v>37.411900000000003</v>
      </c>
    </row>
    <row r="9413" spans="1:3">
      <c r="A9413" s="3" t="s">
        <v>9396</v>
      </c>
      <c r="B9413" s="6">
        <v>13.931900000000001</v>
      </c>
      <c r="C9413" s="6">
        <v>7.0461200000000002</v>
      </c>
    </row>
    <row r="9414" spans="1:3">
      <c r="A9414" s="3" t="s">
        <v>9397</v>
      </c>
      <c r="B9414" s="6">
        <v>2.6255299999999999</v>
      </c>
      <c r="C9414" s="6">
        <v>1.5197700000000001</v>
      </c>
    </row>
    <row r="9415" spans="1:3">
      <c r="A9415" s="3" t="s">
        <v>9398</v>
      </c>
      <c r="B9415" s="6">
        <v>1.82768</v>
      </c>
      <c r="C9415" s="6">
        <v>3.1466400000000001</v>
      </c>
    </row>
    <row r="9416" spans="1:3">
      <c r="A9416" s="3" t="s">
        <v>9399</v>
      </c>
      <c r="B9416" s="6">
        <v>0</v>
      </c>
      <c r="C9416" s="6">
        <v>0</v>
      </c>
    </row>
    <row r="9417" spans="1:3">
      <c r="A9417" s="3" t="s">
        <v>9400</v>
      </c>
      <c r="B9417" s="6">
        <v>0</v>
      </c>
      <c r="C9417" s="6">
        <v>0</v>
      </c>
    </row>
    <row r="9418" spans="1:3">
      <c r="A9418" s="3" t="s">
        <v>9401</v>
      </c>
      <c r="B9418" s="6">
        <v>0</v>
      </c>
      <c r="C9418" s="6">
        <v>0</v>
      </c>
    </row>
    <row r="9419" spans="1:3">
      <c r="A9419" s="3" t="s">
        <v>9402</v>
      </c>
      <c r="B9419" s="6">
        <v>6.5465600000000004</v>
      </c>
      <c r="C9419" s="6">
        <v>4.3163900000000002</v>
      </c>
    </row>
    <row r="9420" spans="1:3">
      <c r="A9420" s="3" t="s">
        <v>9403</v>
      </c>
      <c r="B9420" s="6">
        <v>6.9405400000000004</v>
      </c>
      <c r="C9420" s="6">
        <v>3.0371299999999999</v>
      </c>
    </row>
    <row r="9421" spans="1:3">
      <c r="A9421" s="3" t="s">
        <v>9404</v>
      </c>
      <c r="B9421" s="6">
        <v>2.2587700000000002</v>
      </c>
      <c r="C9421" s="6">
        <v>2.4606699999999999</v>
      </c>
    </row>
    <row r="9422" spans="1:3">
      <c r="A9422" s="3" t="s">
        <v>9405</v>
      </c>
      <c r="B9422" s="6">
        <v>0.85716499999999995</v>
      </c>
      <c r="C9422" s="6">
        <v>1.43211</v>
      </c>
    </row>
    <row r="9423" spans="1:3">
      <c r="A9423" s="3" t="s">
        <v>9406</v>
      </c>
      <c r="B9423" s="6">
        <v>0</v>
      </c>
      <c r="C9423" s="6">
        <v>0</v>
      </c>
    </row>
    <row r="9424" spans="1:3">
      <c r="A9424" s="3" t="s">
        <v>9407</v>
      </c>
      <c r="B9424" s="6">
        <v>7.9495899999999997</v>
      </c>
      <c r="C9424" s="6">
        <v>3.3108399999999998</v>
      </c>
    </row>
    <row r="9425" spans="1:3">
      <c r="A9425" s="3" t="s">
        <v>9408</v>
      </c>
      <c r="B9425" s="6">
        <v>15.311500000000001</v>
      </c>
      <c r="C9425" s="6">
        <v>14.6494</v>
      </c>
    </row>
    <row r="9426" spans="1:3">
      <c r="A9426" s="3" t="s">
        <v>9409</v>
      </c>
      <c r="B9426" s="6">
        <v>18.564800000000002</v>
      </c>
      <c r="C9426" s="6">
        <v>23.8614</v>
      </c>
    </row>
    <row r="9427" spans="1:3">
      <c r="A9427" s="3" t="s">
        <v>9410</v>
      </c>
      <c r="B9427" s="6">
        <v>0</v>
      </c>
      <c r="C9427" s="6">
        <v>0</v>
      </c>
    </row>
    <row r="9428" spans="1:3">
      <c r="A9428" s="3" t="s">
        <v>9411</v>
      </c>
      <c r="B9428" s="6">
        <v>1.6723399999999999</v>
      </c>
      <c r="C9428" s="6">
        <v>2.14554</v>
      </c>
    </row>
    <row r="9429" spans="1:3">
      <c r="A9429" s="3" t="s">
        <v>9412</v>
      </c>
      <c r="B9429" s="6">
        <v>0</v>
      </c>
      <c r="C9429" s="6">
        <v>0</v>
      </c>
    </row>
    <row r="9430" spans="1:3">
      <c r="A9430" s="3" t="s">
        <v>9413</v>
      </c>
      <c r="B9430" s="6">
        <v>35.812600000000003</v>
      </c>
      <c r="C9430" s="6">
        <v>38.540999999999997</v>
      </c>
    </row>
    <row r="9431" spans="1:3">
      <c r="A9431" s="3" t="s">
        <v>9414</v>
      </c>
      <c r="B9431" s="6">
        <v>3.7426300000000001</v>
      </c>
      <c r="C9431" s="6">
        <v>2.3342299999999998</v>
      </c>
    </row>
    <row r="9432" spans="1:3">
      <c r="A9432" s="3" t="s">
        <v>9415</v>
      </c>
      <c r="B9432" s="6">
        <v>18.674099999999999</v>
      </c>
      <c r="C9432" s="6">
        <v>20.634599999999999</v>
      </c>
    </row>
    <row r="9433" spans="1:3">
      <c r="A9433" s="3" t="s">
        <v>9416</v>
      </c>
      <c r="B9433" s="6">
        <v>11.955399999999999</v>
      </c>
      <c r="C9433" s="6">
        <v>9.2583900000000003</v>
      </c>
    </row>
    <row r="9434" spans="1:3">
      <c r="A9434" s="3" t="s">
        <v>9417</v>
      </c>
      <c r="B9434" s="6">
        <v>22.022200000000002</v>
      </c>
      <c r="C9434" s="6">
        <v>19.252199999999998</v>
      </c>
    </row>
    <row r="9435" spans="1:3">
      <c r="A9435" s="3" t="s">
        <v>9418</v>
      </c>
      <c r="B9435" s="6">
        <v>5.1855900000000004</v>
      </c>
      <c r="C9435" s="6">
        <v>3.5429300000000001</v>
      </c>
    </row>
    <row r="9436" spans="1:3">
      <c r="A9436" s="3" t="s">
        <v>9419</v>
      </c>
      <c r="B9436" s="6">
        <v>5.3139000000000003</v>
      </c>
      <c r="C9436" s="6">
        <v>3.5261499999999999</v>
      </c>
    </row>
    <row r="9437" spans="1:3">
      <c r="A9437" s="3" t="s">
        <v>9420</v>
      </c>
      <c r="B9437" s="6">
        <v>5.2171000000000003</v>
      </c>
      <c r="C9437" s="6">
        <v>5.6866199999999996</v>
      </c>
    </row>
    <row r="9438" spans="1:3">
      <c r="A9438" s="3" t="s">
        <v>9421</v>
      </c>
      <c r="B9438" s="6">
        <v>0</v>
      </c>
      <c r="C9438" s="6">
        <v>0</v>
      </c>
    </row>
    <row r="9439" spans="1:3">
      <c r="A9439" s="3" t="s">
        <v>9422</v>
      </c>
      <c r="B9439" s="6">
        <v>0</v>
      </c>
      <c r="C9439" s="6">
        <v>0</v>
      </c>
    </row>
    <row r="9440" spans="1:3">
      <c r="A9440" s="3" t="s">
        <v>9423</v>
      </c>
      <c r="B9440" s="6">
        <v>12.054600000000001</v>
      </c>
      <c r="C9440" s="6">
        <v>15.4895</v>
      </c>
    </row>
    <row r="9441" spans="1:3">
      <c r="A9441" s="3" t="s">
        <v>9424</v>
      </c>
      <c r="B9441" s="6">
        <v>1.3705799999999999</v>
      </c>
      <c r="C9441" s="6">
        <v>1.5094000000000001</v>
      </c>
    </row>
    <row r="9442" spans="1:3">
      <c r="A9442" s="3" t="s">
        <v>9425</v>
      </c>
      <c r="B9442" s="6">
        <v>2.1345999999999998</v>
      </c>
      <c r="C9442" s="6">
        <v>1.1762699999999999</v>
      </c>
    </row>
    <row r="9443" spans="1:3">
      <c r="A9443" s="3" t="s">
        <v>9426</v>
      </c>
      <c r="B9443" s="6">
        <v>47.163200000000003</v>
      </c>
      <c r="C9443" s="6">
        <v>48.509</v>
      </c>
    </row>
    <row r="9444" spans="1:3">
      <c r="A9444" s="3" t="s">
        <v>9427</v>
      </c>
      <c r="B9444" s="6">
        <v>5.9300699999999997</v>
      </c>
      <c r="C9444" s="6">
        <v>6.1393700000000004</v>
      </c>
    </row>
    <row r="9445" spans="1:3">
      <c r="A9445" s="3" t="s">
        <v>9428</v>
      </c>
      <c r="B9445" s="6">
        <v>0</v>
      </c>
      <c r="C9445" s="6">
        <v>0</v>
      </c>
    </row>
    <row r="9446" spans="1:3">
      <c r="A9446" s="3" t="s">
        <v>9429</v>
      </c>
      <c r="B9446" s="6">
        <v>10.4</v>
      </c>
      <c r="C9446" s="6">
        <v>8.4603400000000004</v>
      </c>
    </row>
    <row r="9447" spans="1:3">
      <c r="A9447" s="3" t="s">
        <v>9430</v>
      </c>
      <c r="B9447" s="6">
        <v>7.4513600000000002</v>
      </c>
      <c r="C9447" s="6">
        <v>7.0247200000000003</v>
      </c>
    </row>
    <row r="9448" spans="1:3">
      <c r="A9448" s="3" t="s">
        <v>9431</v>
      </c>
      <c r="B9448" s="6">
        <v>0</v>
      </c>
      <c r="C9448" s="6">
        <v>0</v>
      </c>
    </row>
    <row r="9449" spans="1:3">
      <c r="A9449" s="3" t="s">
        <v>9432</v>
      </c>
      <c r="B9449" s="6">
        <v>4.4052199999999999</v>
      </c>
      <c r="C9449" s="6">
        <v>5.3624700000000001</v>
      </c>
    </row>
    <row r="9450" spans="1:3">
      <c r="A9450" s="3" t="s">
        <v>9433</v>
      </c>
      <c r="B9450" s="6">
        <v>0</v>
      </c>
      <c r="C9450" s="6">
        <v>0</v>
      </c>
    </row>
    <row r="9451" spans="1:3">
      <c r="A9451" s="3" t="s">
        <v>9434</v>
      </c>
      <c r="B9451" s="6">
        <v>5.3055300000000001</v>
      </c>
      <c r="C9451" s="6">
        <v>3.7486600000000001</v>
      </c>
    </row>
    <row r="9452" spans="1:3">
      <c r="A9452" s="3" t="s">
        <v>9435</v>
      </c>
      <c r="B9452" s="6">
        <v>24.811900000000001</v>
      </c>
      <c r="C9452" s="6">
        <v>36.507300000000001</v>
      </c>
    </row>
    <row r="9453" spans="1:3">
      <c r="A9453" s="3" t="s">
        <v>9436</v>
      </c>
      <c r="B9453" s="6">
        <v>0</v>
      </c>
      <c r="C9453" s="6">
        <v>0</v>
      </c>
    </row>
    <row r="9454" spans="1:3">
      <c r="A9454" s="3" t="s">
        <v>9437</v>
      </c>
      <c r="B9454" s="6">
        <v>0.16728799999999999</v>
      </c>
      <c r="C9454" s="6">
        <v>0.12640100000000001</v>
      </c>
    </row>
    <row r="9455" spans="1:3">
      <c r="A9455" s="3" t="s">
        <v>9438</v>
      </c>
      <c r="B9455" s="6">
        <v>0.39866600000000002</v>
      </c>
      <c r="C9455" s="6">
        <v>0.21756200000000001</v>
      </c>
    </row>
    <row r="9456" spans="1:3">
      <c r="A9456" s="3" t="s">
        <v>9439</v>
      </c>
      <c r="B9456" s="6">
        <v>16.6341</v>
      </c>
      <c r="C9456" s="6">
        <v>22.582899999999999</v>
      </c>
    </row>
    <row r="9457" spans="1:3">
      <c r="A9457" s="3" t="s">
        <v>9440</v>
      </c>
      <c r="B9457" s="6">
        <v>3.3237199999999998</v>
      </c>
      <c r="C9457" s="6">
        <v>1.2316400000000001</v>
      </c>
    </row>
    <row r="9458" spans="1:3">
      <c r="A9458" s="3" t="s">
        <v>9441</v>
      </c>
      <c r="B9458" s="6">
        <v>3.7235999999999998</v>
      </c>
      <c r="C9458" s="6">
        <v>3.4333499999999999</v>
      </c>
    </row>
    <row r="9459" spans="1:3">
      <c r="A9459" s="3" t="s">
        <v>9442</v>
      </c>
      <c r="B9459" s="6">
        <v>5.0073400000000001</v>
      </c>
      <c r="C9459" s="6">
        <v>3.5874700000000002</v>
      </c>
    </row>
    <row r="9460" spans="1:3">
      <c r="A9460" s="3" t="s">
        <v>9443</v>
      </c>
      <c r="B9460" s="6">
        <v>0</v>
      </c>
      <c r="C9460" s="6">
        <v>0</v>
      </c>
    </row>
    <row r="9461" spans="1:3">
      <c r="A9461" s="3" t="s">
        <v>9444</v>
      </c>
      <c r="B9461" s="6">
        <v>0</v>
      </c>
      <c r="C9461" s="6">
        <v>0</v>
      </c>
    </row>
    <row r="9462" spans="1:3">
      <c r="A9462" s="3" t="s">
        <v>9445</v>
      </c>
      <c r="B9462" s="6">
        <v>0.17703099999999999</v>
      </c>
      <c r="C9462" s="6">
        <v>0.16084200000000001</v>
      </c>
    </row>
    <row r="9463" spans="1:3">
      <c r="A9463" s="3" t="s">
        <v>9446</v>
      </c>
      <c r="B9463" s="6">
        <v>2.0472600000000001</v>
      </c>
      <c r="C9463" s="6">
        <v>2.3067600000000001</v>
      </c>
    </row>
    <row r="9464" spans="1:3">
      <c r="A9464" s="3" t="s">
        <v>9447</v>
      </c>
      <c r="B9464" s="6">
        <v>8.1258399999999995E-2</v>
      </c>
      <c r="C9464" s="6">
        <v>0.37018299999999998</v>
      </c>
    </row>
    <row r="9465" spans="1:3">
      <c r="A9465" s="3" t="s">
        <v>9448</v>
      </c>
      <c r="B9465" s="6">
        <v>1.5563899999999999</v>
      </c>
      <c r="C9465" s="6">
        <v>1.2153099999999999</v>
      </c>
    </row>
    <row r="9466" spans="1:3">
      <c r="A9466" s="3" t="s">
        <v>9449</v>
      </c>
      <c r="B9466" s="6">
        <v>27.771999999999998</v>
      </c>
      <c r="C9466" s="6">
        <v>27.9819</v>
      </c>
    </row>
    <row r="9467" spans="1:3">
      <c r="A9467" s="3" t="s">
        <v>9450</v>
      </c>
      <c r="B9467" s="6">
        <v>21.510300000000001</v>
      </c>
      <c r="C9467" s="6">
        <v>12.1456</v>
      </c>
    </row>
    <row r="9468" spans="1:3">
      <c r="A9468" s="3" t="s">
        <v>9451</v>
      </c>
      <c r="B9468" s="6">
        <v>3.8697300000000001</v>
      </c>
      <c r="C9468" s="6">
        <v>3.7086000000000001</v>
      </c>
    </row>
    <row r="9469" spans="1:3">
      <c r="A9469" s="3" t="s">
        <v>9452</v>
      </c>
      <c r="B9469" s="6">
        <v>1.0091300000000001</v>
      </c>
      <c r="C9469" s="6">
        <v>0.29616500000000001</v>
      </c>
    </row>
    <row r="9470" spans="1:3">
      <c r="A9470" s="3" t="s">
        <v>9453</v>
      </c>
      <c r="B9470" s="6">
        <v>0</v>
      </c>
      <c r="C9470" s="6">
        <v>2.3063799999999998E-3</v>
      </c>
    </row>
    <row r="9471" spans="1:3">
      <c r="A9471" s="3" t="s">
        <v>9454</v>
      </c>
      <c r="B9471" s="6">
        <v>1.4695800000000001</v>
      </c>
      <c r="C9471" s="6">
        <v>2.1968999999999999</v>
      </c>
    </row>
    <row r="9472" spans="1:3">
      <c r="A9472" s="3" t="s">
        <v>9455</v>
      </c>
      <c r="B9472" s="6">
        <v>18.750399999999999</v>
      </c>
      <c r="C9472" s="6">
        <v>16.061499999999999</v>
      </c>
    </row>
    <row r="9473" spans="1:3">
      <c r="A9473" s="3" t="s">
        <v>9456</v>
      </c>
      <c r="B9473" s="6">
        <v>3.34449</v>
      </c>
      <c r="C9473" s="6">
        <v>1.1470100000000001</v>
      </c>
    </row>
    <row r="9474" spans="1:3">
      <c r="A9474" s="3" t="s">
        <v>9457</v>
      </c>
      <c r="B9474" s="6">
        <v>17.246500000000001</v>
      </c>
      <c r="C9474" s="6">
        <v>12.416399999999999</v>
      </c>
    </row>
    <row r="9475" spans="1:3">
      <c r="A9475" s="3" t="s">
        <v>9458</v>
      </c>
      <c r="B9475" s="6">
        <v>2.64235</v>
      </c>
      <c r="C9475" s="6">
        <v>3.05918</v>
      </c>
    </row>
    <row r="9476" spans="1:3">
      <c r="A9476" s="3" t="s">
        <v>9459</v>
      </c>
      <c r="B9476" s="6">
        <v>10.2759</v>
      </c>
      <c r="C9476" s="6">
        <v>8.6909500000000008</v>
      </c>
    </row>
    <row r="9477" spans="1:3">
      <c r="A9477" s="3" t="s">
        <v>9460</v>
      </c>
      <c r="B9477" s="6">
        <v>20.567799999999998</v>
      </c>
      <c r="C9477" s="6">
        <v>11.8954</v>
      </c>
    </row>
    <row r="9478" spans="1:3">
      <c r="A9478" s="3" t="s">
        <v>9461</v>
      </c>
      <c r="B9478" s="6">
        <v>14.355600000000001</v>
      </c>
      <c r="C9478" s="6">
        <v>18.524799999999999</v>
      </c>
    </row>
    <row r="9479" spans="1:3">
      <c r="A9479" s="3" t="s">
        <v>9462</v>
      </c>
      <c r="B9479" s="6">
        <v>87.790800000000004</v>
      </c>
      <c r="C9479" s="6">
        <v>119.943</v>
      </c>
    </row>
    <row r="9480" spans="1:3">
      <c r="A9480" s="3" t="s">
        <v>9463</v>
      </c>
      <c r="B9480" s="6">
        <v>28.168500000000002</v>
      </c>
      <c r="C9480" s="6">
        <v>30.254000000000001</v>
      </c>
    </row>
    <row r="9481" spans="1:3">
      <c r="A9481" s="3" t="s">
        <v>9464</v>
      </c>
      <c r="B9481" s="6">
        <v>16.7041</v>
      </c>
      <c r="C9481" s="6">
        <v>18.1252</v>
      </c>
    </row>
    <row r="9482" spans="1:3">
      <c r="A9482" s="3" t="s">
        <v>9465</v>
      </c>
      <c r="B9482" s="6">
        <v>0</v>
      </c>
      <c r="C9482" s="6">
        <v>0</v>
      </c>
    </row>
    <row r="9483" spans="1:3">
      <c r="A9483" s="3" t="s">
        <v>9466</v>
      </c>
      <c r="B9483" s="6">
        <v>0.16713</v>
      </c>
      <c r="C9483" s="6">
        <v>0</v>
      </c>
    </row>
    <row r="9484" spans="1:3">
      <c r="A9484" s="3" t="s">
        <v>9467</v>
      </c>
      <c r="B9484" s="6">
        <v>24.131799999999998</v>
      </c>
      <c r="C9484" s="6">
        <v>29.8566</v>
      </c>
    </row>
    <row r="9485" spans="1:3">
      <c r="A9485" s="3" t="s">
        <v>9468</v>
      </c>
      <c r="B9485" s="6">
        <v>2.3391599999999999E-2</v>
      </c>
      <c r="C9485" s="6">
        <v>2.0247100000000001E-2</v>
      </c>
    </row>
    <row r="9486" spans="1:3">
      <c r="A9486" s="3" t="s">
        <v>9469</v>
      </c>
      <c r="B9486" s="6">
        <v>0</v>
      </c>
      <c r="C9486" s="6">
        <v>1.4891400000000001E-2</v>
      </c>
    </row>
    <row r="9487" spans="1:3">
      <c r="A9487" s="3" t="s">
        <v>9470</v>
      </c>
      <c r="B9487" s="6">
        <v>0.159945</v>
      </c>
      <c r="C9487" s="6">
        <v>0.31616899999999998</v>
      </c>
    </row>
    <row r="9488" spans="1:3">
      <c r="A9488" s="3" t="s">
        <v>9471</v>
      </c>
      <c r="B9488" s="6">
        <v>0</v>
      </c>
      <c r="C9488" s="6">
        <v>0</v>
      </c>
    </row>
    <row r="9489" spans="1:3">
      <c r="A9489" s="3" t="s">
        <v>9472</v>
      </c>
      <c r="B9489" s="6">
        <v>0</v>
      </c>
      <c r="C9489" s="6">
        <v>0</v>
      </c>
    </row>
    <row r="9490" spans="1:3">
      <c r="A9490" s="3" t="s">
        <v>9473</v>
      </c>
      <c r="B9490" s="6">
        <v>9.2723100000000006E-3</v>
      </c>
      <c r="C9490" s="6">
        <v>3.9590399999999998E-2</v>
      </c>
    </row>
    <row r="9491" spans="1:3">
      <c r="A9491" s="3" t="s">
        <v>9474</v>
      </c>
      <c r="B9491" s="6">
        <v>10.9857</v>
      </c>
      <c r="C9491" s="6">
        <v>4.9615299999999998</v>
      </c>
    </row>
    <row r="9492" spans="1:3">
      <c r="A9492" s="3" t="s">
        <v>9475</v>
      </c>
      <c r="B9492" s="6">
        <v>3.5511499999999998</v>
      </c>
      <c r="C9492" s="6">
        <v>2.6597200000000001</v>
      </c>
    </row>
    <row r="9493" spans="1:3">
      <c r="A9493" s="3" t="s">
        <v>9476</v>
      </c>
      <c r="B9493" s="6">
        <v>3.5275099999999999</v>
      </c>
      <c r="C9493" s="6">
        <v>2.04203</v>
      </c>
    </row>
    <row r="9494" spans="1:3">
      <c r="A9494" s="3" t="s">
        <v>9477</v>
      </c>
      <c r="B9494" s="6">
        <v>6.2766100000000005E-2</v>
      </c>
      <c r="C9494" s="6">
        <v>2.7094500000000001E-2</v>
      </c>
    </row>
    <row r="9495" spans="1:3">
      <c r="A9495" s="3" t="s">
        <v>9478</v>
      </c>
      <c r="B9495" s="6">
        <v>1.52321</v>
      </c>
      <c r="C9495" s="6">
        <v>0.10462</v>
      </c>
    </row>
    <row r="9496" spans="1:3">
      <c r="A9496" s="3" t="s">
        <v>9479</v>
      </c>
      <c r="B9496" s="6">
        <v>1.26197</v>
      </c>
      <c r="C9496" s="6">
        <v>0.75076900000000002</v>
      </c>
    </row>
    <row r="9497" spans="1:3">
      <c r="A9497" s="3" t="s">
        <v>9480</v>
      </c>
      <c r="B9497" s="6">
        <v>6.8665799999999999</v>
      </c>
      <c r="C9497" s="6">
        <v>4.8384200000000002</v>
      </c>
    </row>
    <row r="9498" spans="1:3">
      <c r="A9498" s="3" t="s">
        <v>9481</v>
      </c>
      <c r="B9498" s="6">
        <v>0.62856299999999998</v>
      </c>
      <c r="C9498" s="6">
        <v>0.16245699999999999</v>
      </c>
    </row>
    <row r="9499" spans="1:3">
      <c r="A9499" s="3" t="s">
        <v>9482</v>
      </c>
      <c r="B9499" s="6">
        <v>1.40239</v>
      </c>
      <c r="C9499" s="6">
        <v>1.0054399999999999</v>
      </c>
    </row>
    <row r="9500" spans="1:3">
      <c r="A9500" s="3" t="s">
        <v>9483</v>
      </c>
      <c r="B9500" s="6">
        <v>0</v>
      </c>
      <c r="C9500" s="6">
        <v>0</v>
      </c>
    </row>
    <row r="9501" spans="1:3">
      <c r="A9501" s="3" t="s">
        <v>9484</v>
      </c>
      <c r="B9501" s="6">
        <v>0</v>
      </c>
      <c r="C9501" s="6">
        <v>0</v>
      </c>
    </row>
    <row r="9502" spans="1:3">
      <c r="A9502" s="3" t="s">
        <v>9485</v>
      </c>
      <c r="B9502" s="6">
        <v>0.14441599999999999</v>
      </c>
      <c r="C9502" s="6">
        <v>8.93182E-2</v>
      </c>
    </row>
    <row r="9503" spans="1:3">
      <c r="A9503" s="3" t="s">
        <v>9486</v>
      </c>
      <c r="B9503" s="6">
        <v>0</v>
      </c>
      <c r="C9503" s="6">
        <v>0</v>
      </c>
    </row>
    <row r="9504" spans="1:3">
      <c r="A9504" s="3" t="s">
        <v>9487</v>
      </c>
      <c r="B9504" s="6">
        <v>2.13951E-2</v>
      </c>
      <c r="C9504" s="6">
        <v>0</v>
      </c>
    </row>
    <row r="9505" spans="1:3">
      <c r="A9505" s="3" t="s">
        <v>9488</v>
      </c>
      <c r="B9505" s="6">
        <v>0.23830000000000001</v>
      </c>
      <c r="C9505" s="6">
        <v>0.22605500000000001</v>
      </c>
    </row>
    <row r="9506" spans="1:3">
      <c r="A9506" s="3" t="s">
        <v>9489</v>
      </c>
      <c r="B9506" s="6">
        <v>1.00244</v>
      </c>
      <c r="C9506" s="6">
        <v>0.684701</v>
      </c>
    </row>
    <row r="9507" spans="1:3">
      <c r="A9507" s="3" t="s">
        <v>9490</v>
      </c>
      <c r="B9507" s="6">
        <v>1.15863</v>
      </c>
      <c r="C9507" s="6">
        <v>0.48012300000000002</v>
      </c>
    </row>
    <row r="9508" spans="1:3">
      <c r="A9508" s="3" t="s">
        <v>9491</v>
      </c>
      <c r="B9508" s="6">
        <v>2.98895</v>
      </c>
      <c r="C9508" s="6">
        <v>2.0084200000000001</v>
      </c>
    </row>
    <row r="9509" spans="1:3">
      <c r="A9509" s="3" t="s">
        <v>9492</v>
      </c>
      <c r="B9509" s="6">
        <v>0</v>
      </c>
      <c r="C9509" s="6">
        <v>0</v>
      </c>
    </row>
    <row r="9510" spans="1:3">
      <c r="A9510" s="3" t="s">
        <v>9493</v>
      </c>
      <c r="B9510" s="6">
        <v>0.42167900000000003</v>
      </c>
      <c r="C9510" s="6">
        <v>0.25417800000000002</v>
      </c>
    </row>
    <row r="9511" spans="1:3">
      <c r="A9511" s="3" t="s">
        <v>9494</v>
      </c>
      <c r="B9511" s="6">
        <v>0</v>
      </c>
      <c r="C9511" s="6">
        <v>0</v>
      </c>
    </row>
    <row r="9512" spans="1:3">
      <c r="A9512" s="3" t="s">
        <v>9495</v>
      </c>
      <c r="B9512" s="6">
        <v>0</v>
      </c>
      <c r="C9512" s="6">
        <v>0</v>
      </c>
    </row>
    <row r="9513" spans="1:3">
      <c r="A9513" s="3" t="s">
        <v>9496</v>
      </c>
      <c r="B9513" s="6">
        <v>0</v>
      </c>
      <c r="C9513" s="6">
        <v>0</v>
      </c>
    </row>
    <row r="9514" spans="1:3">
      <c r="A9514" s="3" t="s">
        <v>9497</v>
      </c>
      <c r="B9514" s="6">
        <v>11.0221</v>
      </c>
      <c r="C9514" s="6">
        <v>12.0046</v>
      </c>
    </row>
    <row r="9515" spans="1:3">
      <c r="A9515" s="3" t="s">
        <v>9498</v>
      </c>
      <c r="B9515" s="6">
        <v>31.717700000000001</v>
      </c>
      <c r="C9515" s="6">
        <v>43.908799999999999</v>
      </c>
    </row>
    <row r="9516" spans="1:3">
      <c r="A9516" s="3" t="s">
        <v>9499</v>
      </c>
      <c r="B9516" s="6">
        <v>41.353299999999997</v>
      </c>
      <c r="C9516" s="6">
        <v>39.601799999999997</v>
      </c>
    </row>
    <row r="9517" spans="1:3">
      <c r="A9517" s="3" t="s">
        <v>9500</v>
      </c>
      <c r="B9517" s="6">
        <v>0</v>
      </c>
      <c r="C9517" s="6">
        <v>0</v>
      </c>
    </row>
    <row r="9518" spans="1:3">
      <c r="A9518" s="3" t="s">
        <v>9501</v>
      </c>
      <c r="B9518" s="6">
        <v>18.209499999999998</v>
      </c>
      <c r="C9518" s="6">
        <v>11.035500000000001</v>
      </c>
    </row>
    <row r="9519" spans="1:3">
      <c r="A9519" s="3" t="s">
        <v>9502</v>
      </c>
      <c r="B9519" s="6">
        <v>0.20044699999999999</v>
      </c>
      <c r="C9519" s="6">
        <v>0.121614</v>
      </c>
    </row>
    <row r="9520" spans="1:3">
      <c r="A9520" s="3" t="s">
        <v>9503</v>
      </c>
      <c r="B9520" s="6">
        <v>22.065799999999999</v>
      </c>
      <c r="C9520" s="6">
        <v>29.751899999999999</v>
      </c>
    </row>
    <row r="9521" spans="1:3">
      <c r="A9521" s="3" t="s">
        <v>9504</v>
      </c>
      <c r="B9521" s="6">
        <v>2.8866800000000001</v>
      </c>
      <c r="C9521" s="6">
        <v>2.6930700000000001</v>
      </c>
    </row>
    <row r="9522" spans="1:3">
      <c r="A9522" s="3" t="s">
        <v>9505</v>
      </c>
      <c r="B9522" s="6">
        <v>0.50002500000000005</v>
      </c>
      <c r="C9522" s="6">
        <v>0.29682500000000001</v>
      </c>
    </row>
    <row r="9523" spans="1:3">
      <c r="A9523" s="3" t="s">
        <v>9506</v>
      </c>
      <c r="B9523" s="6">
        <v>0</v>
      </c>
      <c r="C9523" s="6">
        <v>0</v>
      </c>
    </row>
    <row r="9524" spans="1:3">
      <c r="A9524" s="3" t="s">
        <v>9507</v>
      </c>
      <c r="B9524" s="6">
        <v>0</v>
      </c>
      <c r="C9524" s="6">
        <v>0</v>
      </c>
    </row>
    <row r="9525" spans="1:3">
      <c r="A9525" s="3" t="s">
        <v>9508</v>
      </c>
      <c r="B9525" s="6">
        <v>0</v>
      </c>
      <c r="C9525" s="6">
        <v>0</v>
      </c>
    </row>
    <row r="9526" spans="1:3">
      <c r="A9526" s="3" t="s">
        <v>9509</v>
      </c>
      <c r="B9526" s="6">
        <v>0</v>
      </c>
      <c r="C9526" s="6">
        <v>0</v>
      </c>
    </row>
    <row r="9527" spans="1:3">
      <c r="A9527" s="3" t="s">
        <v>9510</v>
      </c>
      <c r="B9527" s="6">
        <v>3.3565100000000001</v>
      </c>
      <c r="C9527" s="6">
        <v>1.03132</v>
      </c>
    </row>
    <row r="9528" spans="1:3">
      <c r="A9528" s="3" t="s">
        <v>9511</v>
      </c>
      <c r="B9528" s="6">
        <v>10.712400000000001</v>
      </c>
      <c r="C9528" s="6">
        <v>10.903499999999999</v>
      </c>
    </row>
    <row r="9529" spans="1:3">
      <c r="A9529" s="3" t="s">
        <v>9512</v>
      </c>
      <c r="B9529" s="6">
        <v>20.895399999999999</v>
      </c>
      <c r="C9529" s="6">
        <v>27.943200000000001</v>
      </c>
    </row>
    <row r="9530" spans="1:3">
      <c r="A9530" s="3" t="s">
        <v>9513</v>
      </c>
      <c r="B9530" s="6">
        <v>156.97999999999999</v>
      </c>
      <c r="C9530" s="6">
        <v>278.93400000000003</v>
      </c>
    </row>
    <row r="9531" spans="1:3">
      <c r="A9531" s="3" t="s">
        <v>9514</v>
      </c>
      <c r="B9531" s="6">
        <v>2.6221100000000002</v>
      </c>
      <c r="C9531" s="6">
        <v>0.99061999999999995</v>
      </c>
    </row>
    <row r="9532" spans="1:3">
      <c r="A9532" s="3" t="s">
        <v>9515</v>
      </c>
      <c r="B9532" s="6">
        <v>3.4597600000000002</v>
      </c>
      <c r="C9532" s="6">
        <v>3.0830700000000002</v>
      </c>
    </row>
    <row r="9533" spans="1:3">
      <c r="A9533" s="3" t="s">
        <v>9516</v>
      </c>
      <c r="B9533" s="6">
        <v>0</v>
      </c>
      <c r="C9533" s="6">
        <v>0</v>
      </c>
    </row>
    <row r="9534" spans="1:3">
      <c r="A9534" s="3" t="s">
        <v>9517</v>
      </c>
      <c r="B9534" s="6">
        <v>0.18939900000000001</v>
      </c>
      <c r="C9534" s="6">
        <v>1.0750300000000001E-2</v>
      </c>
    </row>
    <row r="9535" spans="1:3">
      <c r="A9535" s="3" t="s">
        <v>9518</v>
      </c>
      <c r="B9535" s="6">
        <v>1.5867500000000001</v>
      </c>
      <c r="C9535" s="6">
        <v>1.6226499999999999</v>
      </c>
    </row>
    <row r="9536" spans="1:3">
      <c r="A9536" s="3" t="s">
        <v>9519</v>
      </c>
      <c r="B9536" s="6">
        <v>0</v>
      </c>
      <c r="C9536" s="6">
        <v>0</v>
      </c>
    </row>
    <row r="9537" spans="1:3">
      <c r="A9537" s="3" t="s">
        <v>9520</v>
      </c>
      <c r="B9537" s="6">
        <v>0.847279</v>
      </c>
      <c r="C9537" s="6">
        <v>0.53191600000000006</v>
      </c>
    </row>
    <row r="9538" spans="1:3">
      <c r="A9538" s="3" t="s">
        <v>9521</v>
      </c>
      <c r="B9538" s="6">
        <v>0</v>
      </c>
      <c r="C9538" s="6">
        <v>0</v>
      </c>
    </row>
    <row r="9539" spans="1:3">
      <c r="A9539" s="3" t="s">
        <v>9522</v>
      </c>
      <c r="B9539" s="6">
        <v>0</v>
      </c>
      <c r="C9539" s="6">
        <v>0</v>
      </c>
    </row>
    <row r="9540" spans="1:3">
      <c r="A9540" s="3" t="s">
        <v>9523</v>
      </c>
      <c r="B9540" s="6">
        <v>0.69821200000000005</v>
      </c>
      <c r="C9540" s="6">
        <v>0.51348400000000005</v>
      </c>
    </row>
    <row r="9541" spans="1:3">
      <c r="A9541" s="3" t="s">
        <v>9524</v>
      </c>
      <c r="B9541" s="6">
        <v>0</v>
      </c>
      <c r="C9541" s="6">
        <v>0</v>
      </c>
    </row>
    <row r="9542" spans="1:3">
      <c r="A9542" s="3" t="s">
        <v>9525</v>
      </c>
      <c r="B9542" s="6">
        <v>0</v>
      </c>
      <c r="C9542" s="6">
        <v>0</v>
      </c>
    </row>
    <row r="9543" spans="1:3">
      <c r="A9543" s="3" t="s">
        <v>9526</v>
      </c>
      <c r="B9543" s="6">
        <v>0.98388299999999995</v>
      </c>
      <c r="C9543" s="6">
        <v>0.30203799999999997</v>
      </c>
    </row>
    <row r="9544" spans="1:3">
      <c r="A9544" s="3" t="s">
        <v>9527</v>
      </c>
      <c r="B9544" s="6">
        <v>2.5659900000000002</v>
      </c>
      <c r="C9544" s="6">
        <v>1.8193299999999999</v>
      </c>
    </row>
    <row r="9545" spans="1:3">
      <c r="A9545" s="3" t="s">
        <v>9528</v>
      </c>
      <c r="B9545" s="6">
        <v>11.8591</v>
      </c>
      <c r="C9545" s="6">
        <v>12.328200000000001</v>
      </c>
    </row>
    <row r="9546" spans="1:3">
      <c r="A9546" s="3" t="s">
        <v>9529</v>
      </c>
      <c r="B9546" s="6">
        <v>9.6290099999999992</v>
      </c>
      <c r="C9546" s="6">
        <v>9.9379000000000008</v>
      </c>
    </row>
    <row r="9547" spans="1:3">
      <c r="A9547" s="3" t="s">
        <v>9530</v>
      </c>
      <c r="B9547" s="6">
        <v>5.8693400000000002</v>
      </c>
      <c r="C9547" s="6">
        <v>5.1902799999999996</v>
      </c>
    </row>
    <row r="9548" spans="1:3">
      <c r="A9548" s="3" t="s">
        <v>9531</v>
      </c>
      <c r="B9548" s="6">
        <v>11.206200000000001</v>
      </c>
      <c r="C9548" s="6">
        <v>16.139399999999998</v>
      </c>
    </row>
    <row r="9549" spans="1:3">
      <c r="A9549" s="3" t="s">
        <v>9532</v>
      </c>
      <c r="B9549" s="6">
        <v>12.009399999999999</v>
      </c>
      <c r="C9549" s="6">
        <v>14.3375</v>
      </c>
    </row>
    <row r="9550" spans="1:3">
      <c r="A9550" s="3" t="s">
        <v>9533</v>
      </c>
      <c r="B9550" s="6">
        <v>0</v>
      </c>
      <c r="C9550" s="6">
        <v>0</v>
      </c>
    </row>
    <row r="9551" spans="1:3">
      <c r="A9551" s="3" t="s">
        <v>9534</v>
      </c>
      <c r="B9551" s="6">
        <v>5.5623500000000003</v>
      </c>
      <c r="C9551" s="6">
        <v>2.1652800000000001</v>
      </c>
    </row>
    <row r="9552" spans="1:3">
      <c r="A9552" s="3" t="s">
        <v>9535</v>
      </c>
      <c r="B9552" s="6">
        <v>6.2597200000000006E-2</v>
      </c>
      <c r="C9552" s="6">
        <v>2.10558E-2</v>
      </c>
    </row>
    <row r="9553" spans="1:3">
      <c r="A9553" s="3" t="s">
        <v>9536</v>
      </c>
      <c r="B9553" s="6">
        <v>21.716999999999999</v>
      </c>
      <c r="C9553" s="6">
        <v>30.6325</v>
      </c>
    </row>
    <row r="9554" spans="1:3">
      <c r="A9554" s="3" t="s">
        <v>9537</v>
      </c>
      <c r="B9554" s="6">
        <v>10.702</v>
      </c>
      <c r="C9554" s="6">
        <v>15.174799999999999</v>
      </c>
    </row>
    <row r="9555" spans="1:3">
      <c r="A9555" s="3" t="s">
        <v>9538</v>
      </c>
      <c r="B9555" s="6">
        <v>1.55915</v>
      </c>
      <c r="C9555" s="6">
        <v>0.33031500000000003</v>
      </c>
    </row>
    <row r="9556" spans="1:3">
      <c r="A9556" s="3" t="s">
        <v>9539</v>
      </c>
      <c r="B9556" s="6">
        <v>0.68586100000000005</v>
      </c>
      <c r="C9556" s="6">
        <v>0.42243700000000001</v>
      </c>
    </row>
    <row r="9557" spans="1:3">
      <c r="A9557" s="3" t="s">
        <v>9540</v>
      </c>
      <c r="B9557" s="6">
        <v>0</v>
      </c>
      <c r="C9557" s="6">
        <v>2.0745099999999999E-2</v>
      </c>
    </row>
    <row r="9558" spans="1:3">
      <c r="A9558" s="3" t="s">
        <v>9541</v>
      </c>
      <c r="B9558" s="6">
        <v>3.4117999999999999</v>
      </c>
      <c r="C9558" s="6">
        <v>4.3321899999999998</v>
      </c>
    </row>
    <row r="9559" spans="1:3">
      <c r="A9559" s="3" t="s">
        <v>9542</v>
      </c>
      <c r="B9559" s="6">
        <v>4.4526299999999998E-2</v>
      </c>
      <c r="C9559" s="6">
        <v>0</v>
      </c>
    </row>
    <row r="9560" spans="1:3">
      <c r="A9560" s="3" t="s">
        <v>9543</v>
      </c>
      <c r="B9560" s="6">
        <v>0</v>
      </c>
      <c r="C9560" s="6">
        <v>0</v>
      </c>
    </row>
    <row r="9561" spans="1:3">
      <c r="A9561" s="3" t="s">
        <v>9544</v>
      </c>
      <c r="B9561" s="6">
        <v>1.73966</v>
      </c>
      <c r="C9561" s="6">
        <v>0.54828399999999999</v>
      </c>
    </row>
    <row r="9562" spans="1:3">
      <c r="A9562" s="3" t="s">
        <v>9545</v>
      </c>
      <c r="B9562" s="6">
        <v>0</v>
      </c>
      <c r="C9562" s="6">
        <v>0</v>
      </c>
    </row>
    <row r="9563" spans="1:3">
      <c r="A9563" s="3" t="s">
        <v>9546</v>
      </c>
      <c r="B9563" s="6">
        <v>7.4806300000000006E-2</v>
      </c>
      <c r="C9563" s="6">
        <v>6.5028799999999998E-2</v>
      </c>
    </row>
    <row r="9564" spans="1:3">
      <c r="A9564" s="3" t="s">
        <v>9547</v>
      </c>
      <c r="B9564" s="6">
        <v>0.43371100000000001</v>
      </c>
      <c r="C9564" s="6">
        <v>0.24796299999999999</v>
      </c>
    </row>
    <row r="9565" spans="1:3">
      <c r="A9565" s="3" t="s">
        <v>9548</v>
      </c>
      <c r="B9565" s="6">
        <v>0</v>
      </c>
      <c r="C9565" s="6">
        <v>0</v>
      </c>
    </row>
    <row r="9566" spans="1:3">
      <c r="A9566" s="3" t="s">
        <v>9549</v>
      </c>
      <c r="B9566" s="6">
        <v>0</v>
      </c>
      <c r="C9566" s="6">
        <v>0</v>
      </c>
    </row>
    <row r="9567" spans="1:3">
      <c r="A9567" s="3" t="s">
        <v>9550</v>
      </c>
      <c r="B9567" s="6">
        <v>0</v>
      </c>
      <c r="C9567" s="6">
        <v>0</v>
      </c>
    </row>
    <row r="9568" spans="1:3">
      <c r="A9568" s="3" t="s">
        <v>9551</v>
      </c>
      <c r="B9568" s="6">
        <v>0</v>
      </c>
      <c r="C9568" s="6">
        <v>0</v>
      </c>
    </row>
    <row r="9569" spans="1:3">
      <c r="A9569" s="3" t="s">
        <v>9552</v>
      </c>
      <c r="B9569" s="6">
        <v>8.1578499999999998</v>
      </c>
      <c r="C9569" s="6">
        <v>8.6099099999999993</v>
      </c>
    </row>
    <row r="9570" spans="1:3">
      <c r="A9570" s="3" t="s">
        <v>9553</v>
      </c>
      <c r="B9570" s="6">
        <v>0</v>
      </c>
      <c r="C9570" s="6">
        <v>0</v>
      </c>
    </row>
    <row r="9571" spans="1:3">
      <c r="A9571" s="3" t="s">
        <v>9554</v>
      </c>
      <c r="B9571" s="6">
        <v>1.8359500000000001E-2</v>
      </c>
      <c r="C9571" s="6">
        <v>3.1857200000000002E-2</v>
      </c>
    </row>
    <row r="9572" spans="1:3">
      <c r="A9572" s="3" t="s">
        <v>9555</v>
      </c>
      <c r="B9572" s="6">
        <v>3.9491900000000002</v>
      </c>
      <c r="C9572" s="6">
        <v>2.7529699999999999</v>
      </c>
    </row>
    <row r="9573" spans="1:3">
      <c r="A9573" s="3" t="s">
        <v>9556</v>
      </c>
      <c r="B9573" s="6">
        <v>24.3489</v>
      </c>
      <c r="C9573" s="6">
        <v>20.924299999999999</v>
      </c>
    </row>
    <row r="9574" spans="1:3">
      <c r="A9574" s="3" t="s">
        <v>9557</v>
      </c>
      <c r="B9574" s="6">
        <v>0</v>
      </c>
      <c r="C9574" s="6">
        <v>0</v>
      </c>
    </row>
    <row r="9575" spans="1:3">
      <c r="A9575" s="3" t="s">
        <v>9558</v>
      </c>
      <c r="B9575" s="6">
        <v>20.3505</v>
      </c>
      <c r="C9575" s="6">
        <v>39.650100000000002</v>
      </c>
    </row>
    <row r="9576" spans="1:3">
      <c r="A9576" s="3" t="s">
        <v>9559</v>
      </c>
      <c r="B9576" s="6">
        <v>39.145099999999999</v>
      </c>
      <c r="C9576" s="6">
        <v>72.080100000000002</v>
      </c>
    </row>
    <row r="9577" spans="1:3">
      <c r="A9577" s="3" t="s">
        <v>9560</v>
      </c>
      <c r="B9577" s="6">
        <v>13.4255</v>
      </c>
      <c r="C9577" s="6">
        <v>29.409099999999999</v>
      </c>
    </row>
    <row r="9578" spans="1:3">
      <c r="A9578" s="3" t="s">
        <v>9561</v>
      </c>
      <c r="B9578" s="6">
        <v>5.8186299999999997</v>
      </c>
      <c r="C9578" s="6">
        <v>3.8021600000000002</v>
      </c>
    </row>
    <row r="9579" spans="1:3">
      <c r="A9579" s="3" t="s">
        <v>9562</v>
      </c>
      <c r="B9579" s="6">
        <v>8.7603399999999993</v>
      </c>
      <c r="C9579" s="6">
        <v>12.983700000000001</v>
      </c>
    </row>
    <row r="9580" spans="1:3">
      <c r="A9580" s="3" t="s">
        <v>9563</v>
      </c>
      <c r="B9580" s="6">
        <v>44.775700000000001</v>
      </c>
      <c r="C9580" s="6">
        <v>42.480499999999999</v>
      </c>
    </row>
    <row r="9581" spans="1:3">
      <c r="A9581" s="3" t="s">
        <v>9564</v>
      </c>
      <c r="B9581" s="6">
        <v>37.330300000000001</v>
      </c>
      <c r="C9581" s="6">
        <v>26.398399999999999</v>
      </c>
    </row>
    <row r="9582" spans="1:3">
      <c r="A9582" s="3" t="s">
        <v>9565</v>
      </c>
      <c r="B9582" s="6">
        <v>68.3292</v>
      </c>
      <c r="C9582" s="6">
        <v>72.875200000000007</v>
      </c>
    </row>
    <row r="9583" spans="1:3">
      <c r="A9583" s="3" t="s">
        <v>9566</v>
      </c>
      <c r="B9583" s="6">
        <v>19.5002</v>
      </c>
      <c r="C9583" s="6">
        <v>19.550999999999998</v>
      </c>
    </row>
    <row r="9584" spans="1:3">
      <c r="A9584" s="3" t="s">
        <v>9567</v>
      </c>
      <c r="B9584" s="6">
        <v>282.48500000000001</v>
      </c>
      <c r="C9584" s="6">
        <v>227.49299999999999</v>
      </c>
    </row>
    <row r="9585" spans="1:3">
      <c r="A9585" s="3" t="s">
        <v>9568</v>
      </c>
      <c r="B9585" s="6">
        <v>81.402500000000003</v>
      </c>
      <c r="C9585" s="6">
        <v>88.734399999999994</v>
      </c>
    </row>
    <row r="9586" spans="1:3">
      <c r="A9586" s="3" t="s">
        <v>9569</v>
      </c>
      <c r="B9586" s="6">
        <v>26.8504</v>
      </c>
      <c r="C9586" s="6">
        <v>18.836400000000001</v>
      </c>
    </row>
    <row r="9587" spans="1:3">
      <c r="A9587" s="3" t="s">
        <v>9570</v>
      </c>
      <c r="B9587" s="6">
        <v>99.2042</v>
      </c>
      <c r="C9587" s="6">
        <v>141.73599999999999</v>
      </c>
    </row>
    <row r="9588" spans="1:3">
      <c r="A9588" s="3" t="s">
        <v>9571</v>
      </c>
      <c r="B9588" s="6">
        <v>26.4084</v>
      </c>
      <c r="C9588" s="6">
        <v>20.4758</v>
      </c>
    </row>
    <row r="9589" spans="1:3">
      <c r="A9589" s="3" t="s">
        <v>9572</v>
      </c>
      <c r="B9589" s="6">
        <v>0.93503099999999995</v>
      </c>
      <c r="C9589" s="6">
        <v>0.88387199999999999</v>
      </c>
    </row>
    <row r="9590" spans="1:3">
      <c r="A9590" s="3" t="s">
        <v>9573</v>
      </c>
      <c r="B9590" s="6">
        <v>7.4828099999999995E-2</v>
      </c>
      <c r="C9590" s="6">
        <v>0</v>
      </c>
    </row>
    <row r="9591" spans="1:3">
      <c r="A9591" s="3" t="s">
        <v>9574</v>
      </c>
      <c r="B9591" s="6">
        <v>8.4911600000000004E-2</v>
      </c>
      <c r="C9591" s="6">
        <v>0.218532</v>
      </c>
    </row>
    <row r="9592" spans="1:3">
      <c r="A9592" s="3" t="s">
        <v>9575</v>
      </c>
      <c r="B9592" s="6">
        <v>76.269800000000004</v>
      </c>
      <c r="C9592" s="6">
        <v>84.761399999999995</v>
      </c>
    </row>
    <row r="9593" spans="1:3">
      <c r="A9593" s="3" t="s">
        <v>9576</v>
      </c>
      <c r="B9593" s="6">
        <v>25.126000000000001</v>
      </c>
      <c r="C9593" s="6">
        <v>13.962400000000001</v>
      </c>
    </row>
    <row r="9594" spans="1:3">
      <c r="A9594" s="3" t="s">
        <v>9577</v>
      </c>
      <c r="B9594" s="6">
        <v>0</v>
      </c>
      <c r="C9594" s="6">
        <v>0</v>
      </c>
    </row>
    <row r="9595" spans="1:3">
      <c r="A9595" s="3" t="s">
        <v>9578</v>
      </c>
      <c r="B9595" s="6">
        <v>0.190695</v>
      </c>
      <c r="C9595" s="6">
        <v>3.2523900000000001E-2</v>
      </c>
    </row>
    <row r="9596" spans="1:3">
      <c r="A9596" s="3" t="s">
        <v>9579</v>
      </c>
      <c r="B9596" s="6">
        <v>96.107699999999994</v>
      </c>
      <c r="C9596" s="6">
        <v>61.253599999999999</v>
      </c>
    </row>
    <row r="9597" spans="1:3">
      <c r="A9597" s="3" t="s">
        <v>9580</v>
      </c>
      <c r="B9597" s="6">
        <v>8.3978899999999995E-2</v>
      </c>
      <c r="C9597" s="6">
        <v>7.3228000000000001E-2</v>
      </c>
    </row>
    <row r="9598" spans="1:3">
      <c r="A9598" s="3" t="s">
        <v>9581</v>
      </c>
      <c r="B9598" s="6">
        <v>5.5069800000000004</v>
      </c>
      <c r="C9598" s="6">
        <v>4.4098100000000002</v>
      </c>
    </row>
    <row r="9599" spans="1:3">
      <c r="A9599" s="3" t="s">
        <v>9582</v>
      </c>
      <c r="B9599" s="6">
        <v>5.5736800000000004</v>
      </c>
      <c r="C9599" s="6">
        <v>4.8740300000000003</v>
      </c>
    </row>
    <row r="9600" spans="1:3">
      <c r="A9600" s="3" t="s">
        <v>9583</v>
      </c>
      <c r="B9600" s="6">
        <v>1.68099</v>
      </c>
      <c r="C9600" s="6">
        <v>0.90926399999999996</v>
      </c>
    </row>
    <row r="9601" spans="1:3">
      <c r="A9601" s="3" t="s">
        <v>9584</v>
      </c>
      <c r="B9601" s="6">
        <v>0.17218600000000001</v>
      </c>
      <c r="C9601" s="6">
        <v>2.11897</v>
      </c>
    </row>
    <row r="9602" spans="1:3">
      <c r="A9602" s="3" t="s">
        <v>9585</v>
      </c>
      <c r="B9602" s="6">
        <v>55.224899999999998</v>
      </c>
      <c r="C9602" s="6">
        <v>69.474999999999994</v>
      </c>
    </row>
    <row r="9603" spans="1:3">
      <c r="A9603" s="3" t="s">
        <v>9586</v>
      </c>
      <c r="B9603" s="6">
        <v>36.634</v>
      </c>
      <c r="C9603" s="6">
        <v>25.506599999999999</v>
      </c>
    </row>
    <row r="9604" spans="1:3">
      <c r="A9604" s="3" t="s">
        <v>9587</v>
      </c>
      <c r="B9604" s="6">
        <v>61.317900000000002</v>
      </c>
      <c r="C9604" s="6">
        <v>65.572400000000002</v>
      </c>
    </row>
    <row r="9605" spans="1:3">
      <c r="A9605" s="3" t="s">
        <v>9588</v>
      </c>
      <c r="B9605" s="6">
        <v>1.31914</v>
      </c>
      <c r="C9605" s="6">
        <v>0.49926100000000001</v>
      </c>
    </row>
    <row r="9606" spans="1:3">
      <c r="A9606" s="3" t="s">
        <v>9589</v>
      </c>
      <c r="B9606" s="6">
        <v>0</v>
      </c>
      <c r="C9606" s="6">
        <v>0</v>
      </c>
    </row>
    <row r="9607" spans="1:3">
      <c r="A9607" s="3" t="s">
        <v>9590</v>
      </c>
      <c r="B9607" s="6">
        <v>5.3224299999999998</v>
      </c>
      <c r="C9607" s="6">
        <v>5.0932399999999998</v>
      </c>
    </row>
    <row r="9608" spans="1:3">
      <c r="A9608" s="3" t="s">
        <v>9591</v>
      </c>
      <c r="B9608" s="6">
        <v>4.1009399999999996</v>
      </c>
      <c r="C9608" s="6">
        <v>6.3120200000000004</v>
      </c>
    </row>
    <row r="9609" spans="1:3">
      <c r="A9609" s="3" t="s">
        <v>9592</v>
      </c>
      <c r="B9609" s="6">
        <v>7.9519900000000003</v>
      </c>
      <c r="C9609" s="6">
        <v>12.9895</v>
      </c>
    </row>
    <row r="9610" spans="1:3">
      <c r="A9610" s="3" t="s">
        <v>9593</v>
      </c>
      <c r="B9610" s="6">
        <v>21.893599999999999</v>
      </c>
      <c r="C9610" s="6">
        <v>38.665599999999998</v>
      </c>
    </row>
    <row r="9611" spans="1:3">
      <c r="A9611" s="3" t="s">
        <v>9594</v>
      </c>
      <c r="B9611" s="6">
        <v>24.589099999999998</v>
      </c>
      <c r="C9611" s="6">
        <v>24.595700000000001</v>
      </c>
    </row>
    <row r="9612" spans="1:3">
      <c r="A9612" s="3" t="s">
        <v>9595</v>
      </c>
      <c r="B9612" s="6">
        <v>40.081000000000003</v>
      </c>
      <c r="C9612" s="6">
        <v>41.6875</v>
      </c>
    </row>
    <row r="9613" spans="1:3">
      <c r="A9613" s="3" t="s">
        <v>9596</v>
      </c>
      <c r="B9613" s="6">
        <v>59.755099999999999</v>
      </c>
      <c r="C9613" s="6">
        <v>56.117699999999999</v>
      </c>
    </row>
    <row r="9614" spans="1:3">
      <c r="A9614" s="3" t="s">
        <v>9597</v>
      </c>
      <c r="B9614" s="6">
        <v>0</v>
      </c>
      <c r="C9614" s="6">
        <v>0</v>
      </c>
    </row>
    <row r="9615" spans="1:3">
      <c r="A9615" s="3" t="s">
        <v>9598</v>
      </c>
      <c r="B9615" s="6">
        <v>2.92216E-2</v>
      </c>
      <c r="C9615" s="6">
        <v>2.50767E-2</v>
      </c>
    </row>
    <row r="9616" spans="1:3">
      <c r="A9616" s="3" t="s">
        <v>9599</v>
      </c>
      <c r="B9616" s="6">
        <v>0.72180599999999995</v>
      </c>
      <c r="C9616" s="6">
        <v>6.3827800000000003</v>
      </c>
    </row>
    <row r="9617" spans="1:3">
      <c r="A9617" s="3" t="s">
        <v>9600</v>
      </c>
      <c r="B9617" s="6">
        <v>9.7141900000000003</v>
      </c>
      <c r="C9617" s="6">
        <v>14.113200000000001</v>
      </c>
    </row>
    <row r="9618" spans="1:3">
      <c r="A9618" s="3" t="s">
        <v>9601</v>
      </c>
      <c r="B9618" s="6">
        <v>0</v>
      </c>
      <c r="C9618" s="6">
        <v>0</v>
      </c>
    </row>
    <row r="9619" spans="1:3">
      <c r="A9619" s="3" t="s">
        <v>9602</v>
      </c>
      <c r="B9619" s="6">
        <v>0</v>
      </c>
      <c r="C9619" s="6">
        <v>0</v>
      </c>
    </row>
    <row r="9620" spans="1:3">
      <c r="A9620" s="3" t="s">
        <v>9603</v>
      </c>
      <c r="B9620" s="6">
        <v>1.4907E-3</v>
      </c>
      <c r="C9620" s="6">
        <v>1.93228E-6</v>
      </c>
    </row>
    <row r="9621" spans="1:3">
      <c r="A9621" s="3" t="s">
        <v>9604</v>
      </c>
      <c r="B9621" s="6">
        <v>0.318992</v>
      </c>
      <c r="C9621" s="6">
        <v>0.29724</v>
      </c>
    </row>
    <row r="9622" spans="1:3">
      <c r="A9622" s="3" t="s">
        <v>9605</v>
      </c>
      <c r="B9622" s="6">
        <v>0</v>
      </c>
      <c r="C9622" s="6">
        <v>0</v>
      </c>
    </row>
    <row r="9623" spans="1:3">
      <c r="A9623" s="3" t="s">
        <v>9606</v>
      </c>
      <c r="B9623" s="6">
        <v>0</v>
      </c>
      <c r="C9623" s="6">
        <v>0.46810800000000002</v>
      </c>
    </row>
    <row r="9624" spans="1:3">
      <c r="A9624" s="3" t="s">
        <v>9607</v>
      </c>
      <c r="B9624" s="6">
        <v>189.21600000000001</v>
      </c>
      <c r="C9624" s="6">
        <v>125.97499999999999</v>
      </c>
    </row>
    <row r="9625" spans="1:3">
      <c r="A9625" s="3" t="s">
        <v>9608</v>
      </c>
      <c r="B9625" s="6">
        <v>2.59606</v>
      </c>
      <c r="C9625" s="6">
        <v>4.3687500000000004</v>
      </c>
    </row>
    <row r="9626" spans="1:3">
      <c r="A9626" s="3" t="s">
        <v>9609</v>
      </c>
      <c r="B9626" s="6">
        <v>0.19209599999999999</v>
      </c>
      <c r="C9626" s="6">
        <v>0.46782499999999999</v>
      </c>
    </row>
    <row r="9627" spans="1:3">
      <c r="A9627" s="3" t="s">
        <v>9610</v>
      </c>
      <c r="B9627" s="6">
        <v>9.0787499999999993E-2</v>
      </c>
      <c r="C9627" s="6">
        <v>0</v>
      </c>
    </row>
    <row r="9628" spans="1:3">
      <c r="A9628" s="3" t="s">
        <v>9611</v>
      </c>
      <c r="B9628" s="6">
        <v>0</v>
      </c>
      <c r="C9628" s="6">
        <v>0</v>
      </c>
    </row>
    <row r="9629" spans="1:3">
      <c r="A9629" s="3" t="s">
        <v>9612</v>
      </c>
      <c r="B9629" s="6">
        <v>0</v>
      </c>
      <c r="C9629" s="6">
        <v>0</v>
      </c>
    </row>
    <row r="9630" spans="1:3">
      <c r="A9630" s="3" t="s">
        <v>9613</v>
      </c>
      <c r="B9630" s="6">
        <v>0</v>
      </c>
      <c r="C9630" s="6">
        <v>0</v>
      </c>
    </row>
    <row r="9631" spans="1:3">
      <c r="A9631" s="3" t="s">
        <v>9614</v>
      </c>
      <c r="B9631" s="6">
        <v>4.1337800000000001E-2</v>
      </c>
      <c r="C9631" s="6">
        <v>0</v>
      </c>
    </row>
    <row r="9632" spans="1:3">
      <c r="A9632" s="3" t="s">
        <v>9615</v>
      </c>
      <c r="B9632" s="6">
        <v>0</v>
      </c>
      <c r="C9632" s="6">
        <v>0</v>
      </c>
    </row>
    <row r="9633" spans="1:3">
      <c r="A9633" s="3" t="s">
        <v>9616</v>
      </c>
      <c r="B9633" s="6">
        <v>0.11700099999999999</v>
      </c>
      <c r="C9633" s="6">
        <v>0.67416100000000001</v>
      </c>
    </row>
    <row r="9634" spans="1:3">
      <c r="A9634" s="3" t="s">
        <v>9617</v>
      </c>
      <c r="B9634" s="6">
        <v>0</v>
      </c>
      <c r="C9634" s="6">
        <v>0</v>
      </c>
    </row>
    <row r="9635" spans="1:3">
      <c r="A9635" s="3" t="s">
        <v>9618</v>
      </c>
      <c r="B9635" s="6">
        <v>0</v>
      </c>
      <c r="C9635" s="6">
        <v>0</v>
      </c>
    </row>
    <row r="9636" spans="1:3">
      <c r="A9636" s="3" t="s">
        <v>9619</v>
      </c>
      <c r="B9636" s="6">
        <v>0</v>
      </c>
      <c r="C9636" s="6">
        <v>0</v>
      </c>
    </row>
    <row r="9637" spans="1:3">
      <c r="A9637" s="3" t="s">
        <v>9620</v>
      </c>
      <c r="B9637" s="6">
        <v>0</v>
      </c>
      <c r="C9637" s="6">
        <v>0</v>
      </c>
    </row>
    <row r="9638" spans="1:3">
      <c r="A9638" s="3" t="s">
        <v>9621</v>
      </c>
      <c r="B9638" s="6">
        <v>0</v>
      </c>
      <c r="C9638" s="6">
        <v>3.3820500000000003E-2</v>
      </c>
    </row>
    <row r="9639" spans="1:3">
      <c r="A9639" s="3" t="s">
        <v>9622</v>
      </c>
      <c r="B9639" s="6">
        <v>0</v>
      </c>
      <c r="C9639" s="6">
        <v>0.56640000000000001</v>
      </c>
    </row>
    <row r="9640" spans="1:3">
      <c r="A9640" s="3" t="s">
        <v>9623</v>
      </c>
      <c r="B9640" s="6">
        <v>29.520700000000001</v>
      </c>
      <c r="C9640" s="6">
        <v>68.733099999999993</v>
      </c>
    </row>
    <row r="9641" spans="1:3">
      <c r="A9641" s="3" t="s">
        <v>9624</v>
      </c>
      <c r="B9641" s="6">
        <v>2.9567100000000002</v>
      </c>
      <c r="C9641" s="6">
        <v>1.71993</v>
      </c>
    </row>
    <row r="9642" spans="1:3">
      <c r="A9642" s="3" t="s">
        <v>9625</v>
      </c>
      <c r="B9642" s="6">
        <v>8.9899300000000001E-2</v>
      </c>
      <c r="C9642" s="6">
        <v>7.4703599999999995E-2</v>
      </c>
    </row>
    <row r="9643" spans="1:3">
      <c r="A9643" s="3" t="s">
        <v>9626</v>
      </c>
      <c r="B9643" s="6">
        <v>9.1556399999999996E-2</v>
      </c>
      <c r="C9643" s="6">
        <v>0.27845599999999998</v>
      </c>
    </row>
    <row r="9644" spans="1:3">
      <c r="A9644" s="3" t="s">
        <v>9627</v>
      </c>
      <c r="B9644" s="6">
        <v>8.5091000000000001</v>
      </c>
      <c r="C9644" s="6">
        <v>9.4376800000000003</v>
      </c>
    </row>
    <row r="9645" spans="1:3">
      <c r="A9645" s="3" t="s">
        <v>9628</v>
      </c>
      <c r="B9645" s="6">
        <v>1.4729099999999999</v>
      </c>
      <c r="C9645" s="6">
        <v>1.2827599999999999</v>
      </c>
    </row>
    <row r="9646" spans="1:3">
      <c r="A9646" s="3" t="s">
        <v>9629</v>
      </c>
      <c r="B9646" s="6">
        <v>9.8232899999999997E-117</v>
      </c>
      <c r="C9646" s="6">
        <v>0.12669800000000001</v>
      </c>
    </row>
    <row r="9647" spans="1:3">
      <c r="A9647" s="3" t="s">
        <v>9630</v>
      </c>
      <c r="B9647" s="6">
        <v>0</v>
      </c>
      <c r="C9647" s="6">
        <v>0</v>
      </c>
    </row>
    <row r="9648" spans="1:3">
      <c r="A9648" s="3" t="s">
        <v>9631</v>
      </c>
      <c r="B9648" s="6">
        <v>0</v>
      </c>
      <c r="C9648" s="6">
        <v>0</v>
      </c>
    </row>
    <row r="9649" spans="1:3">
      <c r="A9649" s="3" t="s">
        <v>9632</v>
      </c>
      <c r="B9649" s="6">
        <v>1.73767</v>
      </c>
      <c r="C9649" s="6">
        <v>0.61838700000000002</v>
      </c>
    </row>
    <row r="9650" spans="1:3">
      <c r="A9650" s="3" t="s">
        <v>9633</v>
      </c>
      <c r="B9650" s="6">
        <v>0</v>
      </c>
      <c r="C9650" s="6">
        <v>0</v>
      </c>
    </row>
    <row r="9651" spans="1:3">
      <c r="A9651" s="3" t="s">
        <v>9634</v>
      </c>
      <c r="B9651" s="6">
        <v>1.82019</v>
      </c>
      <c r="C9651" s="6">
        <v>0.673848</v>
      </c>
    </row>
    <row r="9652" spans="1:3">
      <c r="A9652" s="3" t="s">
        <v>9635</v>
      </c>
      <c r="B9652" s="6">
        <v>2.9923799999999998</v>
      </c>
      <c r="C9652" s="6">
        <v>0.99968100000000004</v>
      </c>
    </row>
    <row r="9653" spans="1:3">
      <c r="A9653" s="3" t="s">
        <v>9636</v>
      </c>
      <c r="B9653" s="6">
        <v>4.7290700000000001</v>
      </c>
      <c r="C9653" s="6">
        <v>2.17232</v>
      </c>
    </row>
    <row r="9654" spans="1:3">
      <c r="A9654" s="3" t="s">
        <v>9637</v>
      </c>
      <c r="B9654" s="6">
        <v>0</v>
      </c>
      <c r="C9654" s="6">
        <v>0</v>
      </c>
    </row>
    <row r="9655" spans="1:3">
      <c r="A9655" s="3" t="s">
        <v>9638</v>
      </c>
      <c r="B9655" s="6">
        <v>51.131500000000003</v>
      </c>
      <c r="C9655" s="6">
        <v>83.159000000000006</v>
      </c>
    </row>
    <row r="9656" spans="1:3">
      <c r="A9656" s="3" t="s">
        <v>9639</v>
      </c>
      <c r="B9656" s="6">
        <v>53.906500000000001</v>
      </c>
      <c r="C9656" s="6">
        <v>85.855099999999993</v>
      </c>
    </row>
    <row r="9657" spans="1:3">
      <c r="A9657" s="3" t="s">
        <v>9640</v>
      </c>
      <c r="B9657" s="6">
        <v>14.9361</v>
      </c>
      <c r="C9657" s="6">
        <v>17.325099999999999</v>
      </c>
    </row>
    <row r="9658" spans="1:3">
      <c r="A9658" s="3" t="s">
        <v>9641</v>
      </c>
      <c r="B9658" s="6">
        <v>24.232600000000001</v>
      </c>
      <c r="C9658" s="6">
        <v>23.3795</v>
      </c>
    </row>
    <row r="9659" spans="1:3">
      <c r="A9659" s="3" t="s">
        <v>9642</v>
      </c>
      <c r="B9659" s="6">
        <v>15.914199999999999</v>
      </c>
      <c r="C9659" s="6">
        <v>23.9193</v>
      </c>
    </row>
    <row r="9660" spans="1:3">
      <c r="A9660" s="3" t="s">
        <v>9643</v>
      </c>
      <c r="B9660" s="6">
        <v>15.2331</v>
      </c>
      <c r="C9660" s="6">
        <v>18.624099999999999</v>
      </c>
    </row>
    <row r="9661" spans="1:3">
      <c r="A9661" s="3" t="s">
        <v>9644</v>
      </c>
      <c r="B9661" s="6">
        <v>6.8119100000000001</v>
      </c>
      <c r="C9661" s="6">
        <v>11.163500000000001</v>
      </c>
    </row>
    <row r="9662" spans="1:3">
      <c r="A9662" s="3" t="s">
        <v>9645</v>
      </c>
      <c r="B9662" s="6">
        <v>3.1346699999999998</v>
      </c>
      <c r="C9662" s="6">
        <v>1.7485200000000001</v>
      </c>
    </row>
    <row r="9663" spans="1:3">
      <c r="A9663" s="3" t="s">
        <v>9646</v>
      </c>
      <c r="B9663" s="6">
        <v>2.9110800000000001</v>
      </c>
      <c r="C9663" s="6">
        <v>2.6799400000000002</v>
      </c>
    </row>
    <row r="9664" spans="1:3">
      <c r="A9664" s="3" t="s">
        <v>9647</v>
      </c>
      <c r="B9664" s="6">
        <v>11.3886</v>
      </c>
      <c r="C9664" s="6">
        <v>14.5479</v>
      </c>
    </row>
    <row r="9665" spans="1:3">
      <c r="A9665" s="3" t="s">
        <v>9648</v>
      </c>
      <c r="B9665" s="6">
        <v>15.729200000000001</v>
      </c>
      <c r="C9665" s="6">
        <v>20.021999999999998</v>
      </c>
    </row>
    <row r="9666" spans="1:3">
      <c r="A9666" s="3" t="s">
        <v>9649</v>
      </c>
      <c r="B9666" s="6">
        <v>6.2497999999999996</v>
      </c>
      <c r="C9666" s="6">
        <v>4.6467999999999998</v>
      </c>
    </row>
    <row r="9667" spans="1:3">
      <c r="A9667" s="3" t="s">
        <v>9650</v>
      </c>
      <c r="B9667" s="6">
        <v>1.3781000000000001</v>
      </c>
      <c r="C9667" s="6">
        <v>1.2540800000000001</v>
      </c>
    </row>
    <row r="9668" spans="1:3">
      <c r="A9668" s="3" t="s">
        <v>9651</v>
      </c>
      <c r="B9668" s="6">
        <v>1.5683800000000001E-2</v>
      </c>
      <c r="C9668" s="6">
        <v>4.3773800000000002E-2</v>
      </c>
    </row>
    <row r="9669" spans="1:3">
      <c r="A9669" s="3" t="s">
        <v>9652</v>
      </c>
      <c r="B9669" s="6">
        <v>0.178315</v>
      </c>
      <c r="C9669" s="6">
        <v>0.175869</v>
      </c>
    </row>
    <row r="9670" spans="1:3">
      <c r="A9670" s="3" t="s">
        <v>9653</v>
      </c>
      <c r="B9670" s="6">
        <v>0</v>
      </c>
      <c r="C9670" s="6">
        <v>0</v>
      </c>
    </row>
    <row r="9671" spans="1:3">
      <c r="A9671" s="3" t="s">
        <v>9654</v>
      </c>
      <c r="B9671" s="6">
        <v>0</v>
      </c>
      <c r="C9671" s="6">
        <v>0</v>
      </c>
    </row>
    <row r="9672" spans="1:3">
      <c r="A9672" s="3" t="s">
        <v>9655</v>
      </c>
      <c r="B9672" s="6">
        <v>0</v>
      </c>
      <c r="C9672" s="6">
        <v>5.2985900000000002E-2</v>
      </c>
    </row>
    <row r="9673" spans="1:3">
      <c r="A9673" s="3" t="s">
        <v>9656</v>
      </c>
      <c r="B9673" s="6">
        <v>0</v>
      </c>
      <c r="C9673" s="6">
        <v>0</v>
      </c>
    </row>
    <row r="9674" spans="1:3">
      <c r="A9674" s="3" t="s">
        <v>9657</v>
      </c>
      <c r="B9674" s="6">
        <v>14.019500000000001</v>
      </c>
      <c r="C9674" s="6">
        <v>24.727799999999998</v>
      </c>
    </row>
    <row r="9675" spans="1:3">
      <c r="A9675" s="3" t="s">
        <v>9658</v>
      </c>
      <c r="B9675" s="6">
        <v>6.2107200000000002</v>
      </c>
      <c r="C9675" s="6">
        <v>5.6501900000000003</v>
      </c>
    </row>
    <row r="9676" spans="1:3">
      <c r="A9676" s="3" t="s">
        <v>9659</v>
      </c>
      <c r="B9676" s="6">
        <v>13.1577</v>
      </c>
      <c r="C9676" s="6">
        <v>16.6614</v>
      </c>
    </row>
    <row r="9677" spans="1:3">
      <c r="A9677" s="3" t="s">
        <v>9660</v>
      </c>
      <c r="B9677" s="6">
        <v>1.8202199999999999</v>
      </c>
      <c r="C9677" s="6">
        <v>0.80404699999999996</v>
      </c>
    </row>
    <row r="9678" spans="1:3">
      <c r="A9678" s="3" t="s">
        <v>9661</v>
      </c>
      <c r="B9678" s="6">
        <v>76.995699999999999</v>
      </c>
      <c r="C9678" s="6">
        <v>60.768099999999997</v>
      </c>
    </row>
    <row r="9679" spans="1:3">
      <c r="A9679" s="3" t="s">
        <v>9662</v>
      </c>
      <c r="B9679" s="6">
        <v>2.8479299999999999</v>
      </c>
      <c r="C9679" s="6">
        <v>2.4472999999999998</v>
      </c>
    </row>
    <row r="9680" spans="1:3">
      <c r="A9680" s="3" t="s">
        <v>9663</v>
      </c>
      <c r="B9680" s="6">
        <v>13.7399</v>
      </c>
      <c r="C9680" s="6">
        <v>12.5382</v>
      </c>
    </row>
    <row r="9681" spans="1:3">
      <c r="A9681" s="3" t="s">
        <v>9664</v>
      </c>
      <c r="B9681" s="6">
        <v>77.561899999999994</v>
      </c>
      <c r="C9681" s="6">
        <v>95.889700000000005</v>
      </c>
    </row>
    <row r="9682" spans="1:3">
      <c r="A9682" s="3" t="s">
        <v>9665</v>
      </c>
      <c r="B9682" s="6">
        <v>9.1032100000000005E-2</v>
      </c>
      <c r="C9682" s="6">
        <v>2.0506900000000002E-2</v>
      </c>
    </row>
    <row r="9683" spans="1:3">
      <c r="A9683" s="3" t="s">
        <v>9666</v>
      </c>
      <c r="B9683" s="6">
        <v>0</v>
      </c>
      <c r="C9683" s="6">
        <v>0</v>
      </c>
    </row>
    <row r="9684" spans="1:3">
      <c r="A9684" s="3" t="s">
        <v>9667</v>
      </c>
      <c r="B9684" s="6">
        <v>0</v>
      </c>
      <c r="C9684" s="6">
        <v>0</v>
      </c>
    </row>
    <row r="9685" spans="1:3">
      <c r="A9685" s="3" t="s">
        <v>9668</v>
      </c>
      <c r="B9685" s="6">
        <v>1.4483299999999999E-2</v>
      </c>
      <c r="C9685" s="6">
        <v>2.49546E-2</v>
      </c>
    </row>
    <row r="9686" spans="1:3">
      <c r="A9686" s="3" t="s">
        <v>9669</v>
      </c>
      <c r="B9686" s="6">
        <v>2.95448E-2</v>
      </c>
      <c r="C9686" s="6">
        <v>0.35619499999999998</v>
      </c>
    </row>
    <row r="9687" spans="1:3">
      <c r="A9687" s="3" t="s">
        <v>9670</v>
      </c>
      <c r="B9687" s="6">
        <v>3.98197</v>
      </c>
      <c r="C9687" s="6">
        <v>14.5</v>
      </c>
    </row>
    <row r="9688" spans="1:3">
      <c r="A9688" s="3" t="s">
        <v>9671</v>
      </c>
      <c r="B9688" s="6">
        <v>28.855699999999999</v>
      </c>
      <c r="C9688" s="6">
        <v>39.622500000000002</v>
      </c>
    </row>
    <row r="9689" spans="1:3">
      <c r="A9689" s="3" t="s">
        <v>9672</v>
      </c>
      <c r="B9689" s="6">
        <v>6.4881900000000003</v>
      </c>
      <c r="C9689" s="6">
        <v>6.1105</v>
      </c>
    </row>
    <row r="9690" spans="1:3">
      <c r="A9690" s="3" t="s">
        <v>9673</v>
      </c>
      <c r="B9690" s="6">
        <v>24.241599999999998</v>
      </c>
      <c r="C9690" s="6">
        <v>11.953900000000001</v>
      </c>
    </row>
    <row r="9691" spans="1:3">
      <c r="A9691" s="3" t="s">
        <v>9674</v>
      </c>
      <c r="B9691" s="6">
        <v>0.21704000000000001</v>
      </c>
      <c r="C9691" s="6">
        <v>6.95886E-2</v>
      </c>
    </row>
    <row r="9692" spans="1:3">
      <c r="A9692" s="3" t="s">
        <v>9675</v>
      </c>
      <c r="B9692" s="6">
        <v>12.2439</v>
      </c>
      <c r="C9692" s="6">
        <v>10.773199999999999</v>
      </c>
    </row>
    <row r="9693" spans="1:3">
      <c r="A9693" s="3" t="s">
        <v>9676</v>
      </c>
      <c r="B9693" s="6">
        <v>31.6951</v>
      </c>
      <c r="C9693" s="6">
        <v>24.697199999999999</v>
      </c>
    </row>
    <row r="9694" spans="1:3">
      <c r="A9694" s="3" t="s">
        <v>9677</v>
      </c>
      <c r="B9694" s="6">
        <v>32.910699999999999</v>
      </c>
      <c r="C9694" s="6">
        <v>32.918799999999997</v>
      </c>
    </row>
    <row r="9695" spans="1:3">
      <c r="A9695" s="3" t="s">
        <v>9678</v>
      </c>
      <c r="B9695" s="6">
        <v>61.928800000000003</v>
      </c>
      <c r="C9695" s="6">
        <v>47.819699999999997</v>
      </c>
    </row>
    <row r="9696" spans="1:3">
      <c r="A9696" s="3" t="s">
        <v>9679</v>
      </c>
      <c r="B9696" s="6">
        <v>7.9991599999999996E-2</v>
      </c>
      <c r="C9696" s="6">
        <v>6.9066500000000003E-2</v>
      </c>
    </row>
    <row r="9697" spans="1:3">
      <c r="A9697" s="3" t="s">
        <v>9680</v>
      </c>
      <c r="B9697" s="6">
        <v>12.254</v>
      </c>
      <c r="C9697" s="6">
        <v>8.3287399999999998</v>
      </c>
    </row>
    <row r="9698" spans="1:3">
      <c r="A9698" s="3" t="s">
        <v>9681</v>
      </c>
      <c r="B9698" s="6">
        <v>54.5398</v>
      </c>
      <c r="C9698" s="6">
        <v>68.603899999999996</v>
      </c>
    </row>
    <row r="9699" spans="1:3">
      <c r="A9699" s="3" t="s">
        <v>9682</v>
      </c>
      <c r="B9699" s="6">
        <v>5.63759E-2</v>
      </c>
      <c r="C9699" s="6">
        <v>0</v>
      </c>
    </row>
    <row r="9700" spans="1:3">
      <c r="A9700" s="3" t="s">
        <v>9683</v>
      </c>
      <c r="B9700" s="6">
        <v>0</v>
      </c>
      <c r="C9700" s="6">
        <v>0</v>
      </c>
    </row>
    <row r="9701" spans="1:3">
      <c r="A9701" s="3" t="s">
        <v>9684</v>
      </c>
      <c r="B9701" s="6">
        <v>101.161</v>
      </c>
      <c r="C9701" s="6">
        <v>83.601900000000001</v>
      </c>
    </row>
    <row r="9702" spans="1:3">
      <c r="A9702" s="3" t="s">
        <v>9685</v>
      </c>
      <c r="B9702" s="6">
        <v>2.4476800000000001</v>
      </c>
      <c r="C9702" s="6">
        <v>1.1143000000000001</v>
      </c>
    </row>
    <row r="9703" spans="1:3">
      <c r="A9703" s="3" t="s">
        <v>9686</v>
      </c>
      <c r="B9703" s="6">
        <v>9.9021600000000001E-2</v>
      </c>
      <c r="C9703" s="6">
        <v>1.7058199999999999E-2</v>
      </c>
    </row>
    <row r="9704" spans="1:3">
      <c r="A9704" s="3" t="s">
        <v>9687</v>
      </c>
      <c r="B9704" s="6">
        <v>13.372</v>
      </c>
      <c r="C9704" s="6">
        <v>13.8139</v>
      </c>
    </row>
    <row r="9705" spans="1:3">
      <c r="A9705" s="3" t="s">
        <v>9688</v>
      </c>
      <c r="B9705" s="6">
        <v>20.519300000000001</v>
      </c>
      <c r="C9705" s="6">
        <v>27.776199999999999</v>
      </c>
    </row>
    <row r="9706" spans="1:3">
      <c r="A9706" s="3" t="s">
        <v>9689</v>
      </c>
      <c r="B9706" s="6">
        <v>18.8979</v>
      </c>
      <c r="C9706" s="6">
        <v>34.322400000000002</v>
      </c>
    </row>
    <row r="9707" spans="1:3">
      <c r="A9707" s="3" t="s">
        <v>9690</v>
      </c>
      <c r="B9707" s="6">
        <v>0</v>
      </c>
      <c r="C9707" s="6">
        <v>0</v>
      </c>
    </row>
    <row r="9708" spans="1:3">
      <c r="A9708" s="3" t="s">
        <v>9691</v>
      </c>
      <c r="B9708" s="6">
        <v>0</v>
      </c>
      <c r="C9708" s="6">
        <v>0</v>
      </c>
    </row>
    <row r="9709" spans="1:3">
      <c r="A9709" s="3" t="s">
        <v>9692</v>
      </c>
      <c r="B9709" s="6">
        <v>0</v>
      </c>
      <c r="C9709" s="6">
        <v>0</v>
      </c>
    </row>
    <row r="9710" spans="1:3">
      <c r="A9710" s="3" t="s">
        <v>9693</v>
      </c>
      <c r="B9710" s="6">
        <v>0</v>
      </c>
      <c r="C9710" s="6">
        <v>0</v>
      </c>
    </row>
    <row r="9711" spans="1:3">
      <c r="A9711" s="3" t="s">
        <v>9694</v>
      </c>
      <c r="B9711" s="6">
        <v>0</v>
      </c>
      <c r="C9711" s="6">
        <v>0</v>
      </c>
    </row>
    <row r="9712" spans="1:3">
      <c r="A9712" s="3" t="s">
        <v>9695</v>
      </c>
      <c r="B9712" s="6">
        <v>0.782802</v>
      </c>
      <c r="C9712" s="6">
        <v>0.80088700000000002</v>
      </c>
    </row>
    <row r="9713" spans="1:3">
      <c r="A9713" s="3" t="s">
        <v>9696</v>
      </c>
      <c r="B9713" s="6">
        <v>0.38561400000000001</v>
      </c>
      <c r="C9713" s="6">
        <v>0.164802</v>
      </c>
    </row>
    <row r="9714" spans="1:3">
      <c r="A9714" s="3" t="s">
        <v>9697</v>
      </c>
      <c r="B9714" s="6">
        <v>58.601599999999998</v>
      </c>
      <c r="C9714" s="6">
        <v>77.909000000000006</v>
      </c>
    </row>
    <row r="9715" spans="1:3">
      <c r="A9715" s="3" t="s">
        <v>9698</v>
      </c>
      <c r="B9715" s="6">
        <v>0</v>
      </c>
      <c r="C9715" s="6">
        <v>0</v>
      </c>
    </row>
    <row r="9716" spans="1:3">
      <c r="A9716" s="3" t="s">
        <v>9699</v>
      </c>
      <c r="B9716" s="6">
        <v>8.68313E-2</v>
      </c>
      <c r="C9716" s="6">
        <v>0.26516400000000001</v>
      </c>
    </row>
    <row r="9717" spans="1:3">
      <c r="A9717" s="3" t="s">
        <v>9700</v>
      </c>
      <c r="B9717" s="6">
        <v>0</v>
      </c>
      <c r="C9717" s="6">
        <v>0</v>
      </c>
    </row>
    <row r="9718" spans="1:3">
      <c r="A9718" s="3" t="s">
        <v>9701</v>
      </c>
      <c r="B9718" s="6">
        <v>0</v>
      </c>
      <c r="C9718" s="6">
        <v>0</v>
      </c>
    </row>
    <row r="9719" spans="1:3">
      <c r="A9719" s="3" t="s">
        <v>9702</v>
      </c>
      <c r="B9719" s="6">
        <v>0</v>
      </c>
      <c r="C9719" s="6">
        <v>0</v>
      </c>
    </row>
    <row r="9720" spans="1:3">
      <c r="A9720" s="3" t="s">
        <v>9702</v>
      </c>
      <c r="B9720" s="6">
        <v>0</v>
      </c>
      <c r="C9720" s="6">
        <v>0</v>
      </c>
    </row>
    <row r="9721" spans="1:3">
      <c r="A9721" s="3" t="s">
        <v>9703</v>
      </c>
      <c r="B9721" s="6">
        <v>0</v>
      </c>
      <c r="C9721" s="6">
        <v>1.7013400000000001</v>
      </c>
    </row>
    <row r="9722" spans="1:3">
      <c r="A9722" s="3" t="s">
        <v>9704</v>
      </c>
      <c r="B9722" s="6">
        <v>0</v>
      </c>
      <c r="C9722" s="6">
        <v>0</v>
      </c>
    </row>
    <row r="9723" spans="1:3">
      <c r="A9723" s="3" t="s">
        <v>9705</v>
      </c>
      <c r="B9723" s="6">
        <v>0</v>
      </c>
      <c r="C9723" s="6">
        <v>0</v>
      </c>
    </row>
    <row r="9724" spans="1:3">
      <c r="A9724" s="3" t="s">
        <v>9706</v>
      </c>
      <c r="B9724" s="6">
        <v>3.4380899999999999E-2</v>
      </c>
      <c r="C9724" s="6">
        <v>0</v>
      </c>
    </row>
    <row r="9725" spans="1:3">
      <c r="A9725" s="3" t="s">
        <v>9707</v>
      </c>
      <c r="B9725" s="6">
        <v>0</v>
      </c>
      <c r="C9725" s="6">
        <v>0</v>
      </c>
    </row>
    <row r="9726" spans="1:3">
      <c r="A9726" s="3" t="s">
        <v>9708</v>
      </c>
      <c r="B9726" s="6">
        <v>119.71899999999999</v>
      </c>
      <c r="C9726" s="6">
        <v>145.20699999999999</v>
      </c>
    </row>
    <row r="9727" spans="1:3">
      <c r="A9727" s="3" t="s">
        <v>9709</v>
      </c>
      <c r="B9727" s="6">
        <v>3.9401400000000003E-2</v>
      </c>
      <c r="C9727" s="6">
        <v>3.46196E-2</v>
      </c>
    </row>
    <row r="9728" spans="1:3">
      <c r="A9728" s="3" t="s">
        <v>9710</v>
      </c>
      <c r="B9728" s="6">
        <v>0</v>
      </c>
      <c r="C9728" s="6">
        <v>0</v>
      </c>
    </row>
    <row r="9729" spans="1:3">
      <c r="A9729" s="3" t="s">
        <v>9711</v>
      </c>
      <c r="B9729" s="6">
        <v>0</v>
      </c>
      <c r="C9729" s="6">
        <v>0</v>
      </c>
    </row>
    <row r="9730" spans="1:3">
      <c r="A9730" s="3" t="s">
        <v>9712</v>
      </c>
      <c r="B9730" s="6">
        <v>0</v>
      </c>
      <c r="C9730" s="6">
        <v>0</v>
      </c>
    </row>
    <row r="9731" spans="1:3">
      <c r="A9731" s="3" t="s">
        <v>9713</v>
      </c>
      <c r="B9731" s="6">
        <v>0</v>
      </c>
      <c r="C9731" s="6">
        <v>0</v>
      </c>
    </row>
    <row r="9732" spans="1:3">
      <c r="A9732" s="3" t="s">
        <v>9714</v>
      </c>
      <c r="B9732" s="6">
        <v>0</v>
      </c>
      <c r="C9732" s="6">
        <v>0</v>
      </c>
    </row>
    <row r="9733" spans="1:3">
      <c r="A9733" s="3" t="s">
        <v>9715</v>
      </c>
      <c r="B9733" s="6">
        <v>0</v>
      </c>
      <c r="C9733" s="6">
        <v>0</v>
      </c>
    </row>
    <row r="9734" spans="1:3">
      <c r="A9734" s="3" t="s">
        <v>9716</v>
      </c>
      <c r="B9734" s="6">
        <v>7.7719700000000003E-2</v>
      </c>
      <c r="C9734" s="6">
        <v>0</v>
      </c>
    </row>
    <row r="9735" spans="1:3">
      <c r="A9735" s="3" t="s">
        <v>9717</v>
      </c>
      <c r="B9735" s="6">
        <v>29.301600000000001</v>
      </c>
      <c r="C9735" s="6">
        <v>26.827400000000001</v>
      </c>
    </row>
    <row r="9736" spans="1:3">
      <c r="A9736" s="3" t="s">
        <v>9718</v>
      </c>
      <c r="B9736" s="6">
        <v>27.307700000000001</v>
      </c>
      <c r="C9736" s="6">
        <v>16.149100000000001</v>
      </c>
    </row>
    <row r="9737" spans="1:3">
      <c r="A9737" s="3" t="s">
        <v>9719</v>
      </c>
      <c r="B9737" s="6">
        <v>0</v>
      </c>
      <c r="C9737" s="6">
        <v>0</v>
      </c>
    </row>
    <row r="9738" spans="1:3">
      <c r="A9738" s="3" t="s">
        <v>9720</v>
      </c>
      <c r="B9738" s="6">
        <v>0</v>
      </c>
      <c r="C9738" s="6">
        <v>0</v>
      </c>
    </row>
    <row r="9739" spans="1:3">
      <c r="A9739" s="3" t="s">
        <v>9721</v>
      </c>
      <c r="B9739" s="6">
        <v>1.25935</v>
      </c>
      <c r="C9739" s="6">
        <v>0.67340299999999997</v>
      </c>
    </row>
    <row r="9740" spans="1:3">
      <c r="A9740" s="3" t="s">
        <v>9722</v>
      </c>
      <c r="B9740" s="6">
        <v>0</v>
      </c>
      <c r="C9740" s="6">
        <v>0</v>
      </c>
    </row>
    <row r="9741" spans="1:3">
      <c r="A9741" s="3" t="s">
        <v>9723</v>
      </c>
      <c r="B9741" s="6">
        <v>41.892899999999997</v>
      </c>
      <c r="C9741" s="6">
        <v>35.42</v>
      </c>
    </row>
    <row r="9742" spans="1:3">
      <c r="A9742" s="3" t="s">
        <v>9724</v>
      </c>
      <c r="B9742" s="6">
        <v>0</v>
      </c>
      <c r="C9742" s="6">
        <v>0</v>
      </c>
    </row>
    <row r="9743" spans="1:3">
      <c r="A9743" s="3" t="s">
        <v>9725</v>
      </c>
      <c r="B9743" s="6">
        <v>0</v>
      </c>
      <c r="C9743" s="6">
        <v>0</v>
      </c>
    </row>
    <row r="9744" spans="1:3">
      <c r="A9744" s="3" t="s">
        <v>9726</v>
      </c>
      <c r="B9744" s="6">
        <v>22.011600000000001</v>
      </c>
      <c r="C9744" s="6">
        <v>12.590999999999999</v>
      </c>
    </row>
    <row r="9745" spans="1:3">
      <c r="A9745" s="3" t="s">
        <v>9727</v>
      </c>
      <c r="B9745" s="6">
        <v>7.76226E-2</v>
      </c>
      <c r="C9745" s="6">
        <v>2.6587099999999999E-2</v>
      </c>
    </row>
    <row r="9746" spans="1:3">
      <c r="A9746" s="3" t="s">
        <v>9728</v>
      </c>
      <c r="B9746" s="6">
        <v>4.96462</v>
      </c>
      <c r="C9746" s="6">
        <v>4.3562700000000003</v>
      </c>
    </row>
    <row r="9747" spans="1:3">
      <c r="A9747" s="3" t="s">
        <v>9729</v>
      </c>
      <c r="B9747" s="6">
        <v>0.93615400000000004</v>
      </c>
      <c r="C9747" s="6">
        <v>0.79786299999999999</v>
      </c>
    </row>
    <row r="9748" spans="1:3">
      <c r="A9748" s="3" t="s">
        <v>9730</v>
      </c>
      <c r="B9748" s="6">
        <v>38.899799999999999</v>
      </c>
      <c r="C9748" s="6">
        <v>50.023800000000001</v>
      </c>
    </row>
    <row r="9749" spans="1:3">
      <c r="A9749" s="3" t="s">
        <v>9731</v>
      </c>
      <c r="B9749" s="6">
        <v>27.027799999999999</v>
      </c>
      <c r="C9749" s="6">
        <v>25.6126</v>
      </c>
    </row>
    <row r="9750" spans="1:3">
      <c r="A9750" s="3" t="s">
        <v>9732</v>
      </c>
      <c r="B9750" s="6">
        <v>41.314100000000003</v>
      </c>
      <c r="C9750" s="6">
        <v>36.712899999999998</v>
      </c>
    </row>
    <row r="9751" spans="1:3">
      <c r="A9751" s="3" t="s">
        <v>9733</v>
      </c>
      <c r="B9751" s="6">
        <v>24.699000000000002</v>
      </c>
      <c r="C9751" s="6">
        <v>30.965299999999999</v>
      </c>
    </row>
    <row r="9752" spans="1:3">
      <c r="A9752" s="3" t="s">
        <v>9734</v>
      </c>
      <c r="B9752" s="6">
        <v>0</v>
      </c>
      <c r="C9752" s="6">
        <v>0</v>
      </c>
    </row>
    <row r="9753" spans="1:3">
      <c r="A9753" s="3" t="s">
        <v>9735</v>
      </c>
      <c r="B9753" s="6">
        <v>0.14791199999999999</v>
      </c>
      <c r="C9753" s="6">
        <v>5.7419999999999999E-2</v>
      </c>
    </row>
    <row r="9754" spans="1:3">
      <c r="A9754" s="3" t="s">
        <v>9736</v>
      </c>
      <c r="B9754" s="6">
        <v>22.956099999999999</v>
      </c>
      <c r="C9754" s="6">
        <v>41.038499999999999</v>
      </c>
    </row>
    <row r="9755" spans="1:3">
      <c r="A9755" s="3" t="s">
        <v>9737</v>
      </c>
      <c r="B9755" s="6">
        <v>0</v>
      </c>
      <c r="C9755" s="6">
        <v>0</v>
      </c>
    </row>
    <row r="9756" spans="1:3">
      <c r="A9756" s="3" t="s">
        <v>9738</v>
      </c>
      <c r="B9756" s="6">
        <v>99.767799999999994</v>
      </c>
      <c r="C9756" s="6">
        <v>57.759500000000003</v>
      </c>
    </row>
    <row r="9757" spans="1:3">
      <c r="A9757" s="3" t="s">
        <v>9739</v>
      </c>
      <c r="B9757" s="6">
        <v>20.035299999999999</v>
      </c>
      <c r="C9757" s="6">
        <v>15.648400000000001</v>
      </c>
    </row>
    <row r="9758" spans="1:3">
      <c r="A9758" s="3" t="s">
        <v>9740</v>
      </c>
      <c r="B9758" s="6">
        <v>0</v>
      </c>
      <c r="C9758" s="6">
        <v>0</v>
      </c>
    </row>
    <row r="9759" spans="1:3">
      <c r="A9759" s="3" t="s">
        <v>9741</v>
      </c>
      <c r="B9759" s="6">
        <v>15.9247</v>
      </c>
      <c r="C9759" s="6">
        <v>12.9963</v>
      </c>
    </row>
    <row r="9760" spans="1:3">
      <c r="A9760" s="3" t="s">
        <v>9742</v>
      </c>
      <c r="B9760" s="6">
        <v>19.131499999999999</v>
      </c>
      <c r="C9760" s="6">
        <v>32.4938</v>
      </c>
    </row>
    <row r="9761" spans="1:3">
      <c r="A9761" s="3" t="s">
        <v>9743</v>
      </c>
      <c r="B9761" s="6">
        <v>1.2690300000000001</v>
      </c>
      <c r="C9761" s="6">
        <v>0.68035900000000005</v>
      </c>
    </row>
    <row r="9762" spans="1:3">
      <c r="A9762" s="3" t="s">
        <v>9744</v>
      </c>
      <c r="B9762" s="6">
        <v>1.92526</v>
      </c>
      <c r="C9762" s="6">
        <v>2.0482499999999999</v>
      </c>
    </row>
    <row r="9763" spans="1:3">
      <c r="A9763" s="3" t="s">
        <v>9745</v>
      </c>
      <c r="B9763" s="6">
        <v>10.645799999999999</v>
      </c>
      <c r="C9763" s="6">
        <v>8.9937100000000001</v>
      </c>
    </row>
    <row r="9764" spans="1:3">
      <c r="A9764" s="3" t="s">
        <v>9746</v>
      </c>
      <c r="B9764" s="6">
        <v>0.698994</v>
      </c>
      <c r="C9764" s="6">
        <v>0.50934999999999997</v>
      </c>
    </row>
    <row r="9765" spans="1:3">
      <c r="A9765" s="3" t="s">
        <v>9747</v>
      </c>
      <c r="B9765" s="6">
        <v>0.61431500000000006</v>
      </c>
      <c r="C9765" s="6">
        <v>0.71628499999999995</v>
      </c>
    </row>
    <row r="9766" spans="1:3">
      <c r="A9766" s="3" t="s">
        <v>9748</v>
      </c>
      <c r="B9766" s="6">
        <v>0.82699199999999995</v>
      </c>
      <c r="C9766" s="6">
        <v>0.78254100000000004</v>
      </c>
    </row>
    <row r="9767" spans="1:3">
      <c r="A9767" s="3" t="s">
        <v>9749</v>
      </c>
      <c r="B9767" s="6">
        <v>0.52466199999999996</v>
      </c>
      <c r="C9767" s="6">
        <v>0.56097799999999998</v>
      </c>
    </row>
    <row r="9768" spans="1:3">
      <c r="A9768" s="3" t="s">
        <v>9750</v>
      </c>
      <c r="B9768" s="6">
        <v>33.715400000000002</v>
      </c>
      <c r="C9768" s="6">
        <v>11.5892</v>
      </c>
    </row>
    <row r="9769" spans="1:3">
      <c r="A9769" s="3" t="s">
        <v>9751</v>
      </c>
      <c r="B9769" s="6">
        <v>19.386700000000001</v>
      </c>
      <c r="C9769" s="6">
        <v>23.798500000000001</v>
      </c>
    </row>
    <row r="9770" spans="1:3">
      <c r="A9770" s="3" t="s">
        <v>9752</v>
      </c>
      <c r="B9770" s="6">
        <v>25.6876</v>
      </c>
      <c r="C9770" s="6">
        <v>19.509899999999998</v>
      </c>
    </row>
    <row r="9771" spans="1:3">
      <c r="A9771" s="3" t="s">
        <v>9753</v>
      </c>
      <c r="B9771" s="6">
        <v>0.85569799999999996</v>
      </c>
      <c r="C9771" s="6">
        <v>0.26830199999999998</v>
      </c>
    </row>
    <row r="9772" spans="1:3">
      <c r="A9772" s="3" t="s">
        <v>9754</v>
      </c>
      <c r="B9772" s="6">
        <v>17.463200000000001</v>
      </c>
      <c r="C9772" s="6">
        <v>11.6648</v>
      </c>
    </row>
    <row r="9773" spans="1:3">
      <c r="A9773" s="3" t="s">
        <v>9755</v>
      </c>
      <c r="B9773" s="6">
        <v>14.5756</v>
      </c>
      <c r="C9773" s="6">
        <v>9.8162699999999994</v>
      </c>
    </row>
    <row r="9774" spans="1:3">
      <c r="A9774" s="3" t="s">
        <v>9756</v>
      </c>
      <c r="B9774" s="6">
        <v>10.3591</v>
      </c>
      <c r="C9774" s="6">
        <v>15.910299999999999</v>
      </c>
    </row>
    <row r="9775" spans="1:3">
      <c r="A9775" s="3" t="s">
        <v>9757</v>
      </c>
      <c r="B9775" s="6">
        <v>10.2967</v>
      </c>
      <c r="C9775" s="6">
        <v>4.6828799999999999</v>
      </c>
    </row>
    <row r="9776" spans="1:3">
      <c r="A9776" s="3" t="s">
        <v>9758</v>
      </c>
      <c r="B9776" s="6">
        <v>10.068</v>
      </c>
      <c r="C9776" s="6">
        <v>10.8376</v>
      </c>
    </row>
    <row r="9777" spans="1:3">
      <c r="A9777" s="3" t="s">
        <v>9759</v>
      </c>
      <c r="B9777" s="6">
        <v>14.131600000000001</v>
      </c>
      <c r="C9777" s="6">
        <v>11.8317</v>
      </c>
    </row>
    <row r="9778" spans="1:3">
      <c r="A9778" s="3" t="s">
        <v>9760</v>
      </c>
      <c r="B9778" s="6">
        <v>17.685400000000001</v>
      </c>
      <c r="C9778" s="6">
        <v>25.061299999999999</v>
      </c>
    </row>
    <row r="9779" spans="1:3">
      <c r="A9779" s="3" t="s">
        <v>9761</v>
      </c>
      <c r="B9779" s="6">
        <v>7.7899599999999998</v>
      </c>
      <c r="C9779" s="6">
        <v>5.1580000000000004</v>
      </c>
    </row>
    <row r="9780" spans="1:3">
      <c r="A9780" s="3" t="s">
        <v>9762</v>
      </c>
      <c r="B9780" s="6">
        <v>12.809900000000001</v>
      </c>
      <c r="C9780" s="6">
        <v>11.169</v>
      </c>
    </row>
    <row r="9781" spans="1:3">
      <c r="A9781" s="3" t="s">
        <v>9763</v>
      </c>
      <c r="B9781" s="6">
        <v>40.421199999999999</v>
      </c>
      <c r="C9781" s="6">
        <v>46.6738</v>
      </c>
    </row>
    <row r="9782" spans="1:3">
      <c r="A9782" s="3" t="s">
        <v>9764</v>
      </c>
      <c r="B9782" s="6">
        <v>0</v>
      </c>
      <c r="C9782" s="6">
        <v>8.2530399999999997E-3</v>
      </c>
    </row>
    <row r="9783" spans="1:3">
      <c r="A9783" s="3" t="s">
        <v>9765</v>
      </c>
      <c r="B9783" s="6">
        <v>5.0710999999999999E-2</v>
      </c>
      <c r="C9783" s="6">
        <v>0</v>
      </c>
    </row>
    <row r="9784" spans="1:3">
      <c r="A9784" s="3" t="s">
        <v>9766</v>
      </c>
      <c r="B9784" s="6">
        <v>7.6065800000000001</v>
      </c>
      <c r="C9784" s="6">
        <v>4.17957</v>
      </c>
    </row>
    <row r="9785" spans="1:3">
      <c r="A9785" s="3" t="s">
        <v>9767</v>
      </c>
      <c r="B9785" s="6">
        <v>7.7668100000000004</v>
      </c>
      <c r="C9785" s="6">
        <v>9.6117299999999997</v>
      </c>
    </row>
    <row r="9786" spans="1:3">
      <c r="A9786" s="3" t="s">
        <v>9768</v>
      </c>
      <c r="B9786" s="6">
        <v>0</v>
      </c>
      <c r="C9786" s="6">
        <v>0</v>
      </c>
    </row>
    <row r="9787" spans="1:3">
      <c r="A9787" s="3" t="s">
        <v>9769</v>
      </c>
      <c r="B9787" s="6">
        <v>1.56948</v>
      </c>
      <c r="C9787" s="6">
        <v>0.41525600000000001</v>
      </c>
    </row>
    <row r="9788" spans="1:3">
      <c r="A9788" s="3" t="s">
        <v>9770</v>
      </c>
      <c r="B9788" s="6">
        <v>1.8240400000000001</v>
      </c>
      <c r="C9788" s="6">
        <v>1.4934099999999999</v>
      </c>
    </row>
    <row r="9789" spans="1:3">
      <c r="A9789" s="3" t="s">
        <v>9771</v>
      </c>
      <c r="B9789" s="6">
        <v>0</v>
      </c>
      <c r="C9789" s="6">
        <v>0</v>
      </c>
    </row>
    <row r="9790" spans="1:3">
      <c r="A9790" s="3" t="s">
        <v>9772</v>
      </c>
      <c r="B9790" s="6">
        <v>24.628399999999999</v>
      </c>
      <c r="C9790" s="6">
        <v>30.1234</v>
      </c>
    </row>
    <row r="9791" spans="1:3">
      <c r="A9791" s="3" t="s">
        <v>9773</v>
      </c>
      <c r="B9791" s="6">
        <v>2.2366600000000001</v>
      </c>
      <c r="C9791" s="6">
        <v>2.8945400000000001</v>
      </c>
    </row>
    <row r="9792" spans="1:3">
      <c r="A9792" s="3" t="s">
        <v>9774</v>
      </c>
      <c r="B9792" s="6">
        <v>9.4838000000000006E-2</v>
      </c>
      <c r="C9792" s="6">
        <v>4.1022799999999998E-2</v>
      </c>
    </row>
    <row r="9793" spans="1:3">
      <c r="A9793" s="3" t="s">
        <v>9775</v>
      </c>
      <c r="B9793" s="6">
        <v>17.546099999999999</v>
      </c>
      <c r="C9793" s="6">
        <v>14.2727</v>
      </c>
    </row>
    <row r="9794" spans="1:3">
      <c r="A9794" s="3" t="s">
        <v>9776</v>
      </c>
      <c r="B9794" s="6">
        <v>2.37967</v>
      </c>
      <c r="C9794" s="6">
        <v>0.92237400000000003</v>
      </c>
    </row>
    <row r="9795" spans="1:3">
      <c r="A9795" s="3" t="s">
        <v>9777</v>
      </c>
      <c r="B9795" s="6">
        <v>29.367699999999999</v>
      </c>
      <c r="C9795" s="6">
        <v>50.052900000000001</v>
      </c>
    </row>
    <row r="9796" spans="1:3">
      <c r="A9796" s="3" t="s">
        <v>9778</v>
      </c>
      <c r="B9796" s="6">
        <v>63.160899999999998</v>
      </c>
      <c r="C9796" s="6">
        <v>92.391199999999998</v>
      </c>
    </row>
    <row r="9797" spans="1:3">
      <c r="A9797" s="3" t="s">
        <v>9779</v>
      </c>
      <c r="B9797" s="6">
        <v>17.323799999999999</v>
      </c>
      <c r="C9797" s="6">
        <v>45.175899999999999</v>
      </c>
    </row>
    <row r="9798" spans="1:3">
      <c r="A9798" s="3" t="s">
        <v>9780</v>
      </c>
      <c r="B9798" s="6">
        <v>19.584499999999998</v>
      </c>
      <c r="C9798" s="6">
        <v>35.527200000000001</v>
      </c>
    </row>
    <row r="9799" spans="1:3">
      <c r="A9799" s="3" t="s">
        <v>9781</v>
      </c>
      <c r="B9799" s="6">
        <v>2.3505099999999999</v>
      </c>
      <c r="C9799" s="6">
        <v>1.7655799999999999</v>
      </c>
    </row>
    <row r="9800" spans="1:3">
      <c r="A9800" s="3" t="s">
        <v>9782</v>
      </c>
      <c r="B9800" s="6">
        <v>5.9634399999999997E-2</v>
      </c>
      <c r="C9800" s="6">
        <v>3.3538299999999999E-3</v>
      </c>
    </row>
    <row r="9801" spans="1:3">
      <c r="A9801" s="3" t="s">
        <v>9783</v>
      </c>
      <c r="B9801" s="6">
        <v>13.7607</v>
      </c>
      <c r="C9801" s="6">
        <v>15.240600000000001</v>
      </c>
    </row>
    <row r="9802" spans="1:3">
      <c r="A9802" s="3" t="s">
        <v>9784</v>
      </c>
      <c r="B9802" s="6">
        <v>8.9190799999999992</v>
      </c>
      <c r="C9802" s="6">
        <v>5.6189400000000003</v>
      </c>
    </row>
    <row r="9803" spans="1:3">
      <c r="A9803" s="3" t="s">
        <v>9785</v>
      </c>
      <c r="B9803" s="6">
        <v>3.0287299999999999</v>
      </c>
      <c r="C9803" s="6">
        <v>3.51031</v>
      </c>
    </row>
    <row r="9804" spans="1:3">
      <c r="A9804" s="3" t="s">
        <v>9786</v>
      </c>
      <c r="B9804" s="6">
        <v>21.848400000000002</v>
      </c>
      <c r="C9804" s="6">
        <v>18.459499999999998</v>
      </c>
    </row>
    <row r="9805" spans="1:3">
      <c r="A9805" s="3" t="s">
        <v>9787</v>
      </c>
      <c r="B9805" s="6">
        <v>7.8838499999999998</v>
      </c>
      <c r="C9805" s="6">
        <v>11.384499999999999</v>
      </c>
    </row>
    <row r="9806" spans="1:3">
      <c r="A9806" s="3" t="s">
        <v>9788</v>
      </c>
      <c r="B9806" s="6">
        <v>17.251000000000001</v>
      </c>
      <c r="C9806" s="6">
        <v>24.066299999999998</v>
      </c>
    </row>
    <row r="9807" spans="1:3">
      <c r="A9807" s="3" t="s">
        <v>9789</v>
      </c>
      <c r="B9807" s="6">
        <v>4.1821900000000003</v>
      </c>
      <c r="C9807" s="6">
        <v>6.00434</v>
      </c>
    </row>
    <row r="9808" spans="1:3">
      <c r="A9808" s="3" t="s">
        <v>9790</v>
      </c>
      <c r="B9808" s="6">
        <v>0.46337200000000001</v>
      </c>
      <c r="C9808" s="6">
        <v>0.34979199999999999</v>
      </c>
    </row>
    <row r="9809" spans="1:3">
      <c r="A9809" s="3" t="s">
        <v>9791</v>
      </c>
      <c r="B9809" s="6">
        <v>3.1059199999999999E-2</v>
      </c>
      <c r="C9809" s="6">
        <v>0</v>
      </c>
    </row>
    <row r="9810" spans="1:3">
      <c r="A9810" s="3" t="s">
        <v>9792</v>
      </c>
      <c r="B9810" s="6">
        <v>15.789400000000001</v>
      </c>
      <c r="C9810" s="6">
        <v>18.1327</v>
      </c>
    </row>
    <row r="9811" spans="1:3">
      <c r="A9811" s="3" t="s">
        <v>9793</v>
      </c>
      <c r="B9811" s="6">
        <v>16.234999999999999</v>
      </c>
      <c r="C9811" s="6">
        <v>13.8063</v>
      </c>
    </row>
    <row r="9812" spans="1:3">
      <c r="A9812" s="3" t="s">
        <v>9794</v>
      </c>
      <c r="B9812" s="6">
        <v>13.760199999999999</v>
      </c>
      <c r="C9812" s="6">
        <v>14.7096</v>
      </c>
    </row>
    <row r="9813" spans="1:3">
      <c r="A9813" s="3" t="s">
        <v>9795</v>
      </c>
      <c r="B9813" s="6">
        <v>12.1883</v>
      </c>
      <c r="C9813" s="6">
        <v>8.9543199999999992</v>
      </c>
    </row>
    <row r="9814" spans="1:3">
      <c r="A9814" s="3" t="s">
        <v>9796</v>
      </c>
      <c r="B9814" s="6">
        <v>12.244</v>
      </c>
      <c r="C9814" s="6">
        <v>12.639200000000001</v>
      </c>
    </row>
    <row r="9815" spans="1:3">
      <c r="A9815" s="3" t="s">
        <v>9797</v>
      </c>
      <c r="B9815" s="6">
        <v>9.2992100000000004</v>
      </c>
      <c r="C9815" s="6">
        <v>5.5115999999999996</v>
      </c>
    </row>
    <row r="9816" spans="1:3">
      <c r="A9816" s="3" t="s">
        <v>9798</v>
      </c>
      <c r="B9816" s="6">
        <v>10.989699999999999</v>
      </c>
      <c r="C9816" s="6">
        <v>7.5310899999999998</v>
      </c>
    </row>
    <row r="9817" spans="1:3">
      <c r="A9817" s="3" t="s">
        <v>9799</v>
      </c>
      <c r="B9817" s="6">
        <v>19.673100000000002</v>
      </c>
      <c r="C9817" s="6">
        <v>19.8856</v>
      </c>
    </row>
    <row r="9818" spans="1:3">
      <c r="A9818" s="3" t="s">
        <v>9800</v>
      </c>
      <c r="B9818" s="6">
        <v>7.9583799999999996E-2</v>
      </c>
      <c r="C9818" s="6">
        <v>0.10881200000000001</v>
      </c>
    </row>
    <row r="9819" spans="1:3">
      <c r="A9819" s="3" t="s">
        <v>9801</v>
      </c>
      <c r="B9819" s="6">
        <v>1.3534600000000001</v>
      </c>
      <c r="C9819" s="6">
        <v>1.3032300000000001</v>
      </c>
    </row>
    <row r="9820" spans="1:3">
      <c r="A9820" s="3" t="s">
        <v>9802</v>
      </c>
      <c r="B9820" s="6">
        <v>3.9174000000000002</v>
      </c>
      <c r="C9820" s="6">
        <v>3.9527600000000001</v>
      </c>
    </row>
    <row r="9821" spans="1:3">
      <c r="A9821" s="3" t="s">
        <v>9803</v>
      </c>
      <c r="B9821" s="6">
        <v>32.605699999999999</v>
      </c>
      <c r="C9821" s="6">
        <v>29.358699999999999</v>
      </c>
    </row>
    <row r="9822" spans="1:3">
      <c r="A9822" s="3" t="s">
        <v>9804</v>
      </c>
      <c r="B9822" s="6">
        <v>0.49043900000000001</v>
      </c>
      <c r="C9822" s="6">
        <v>0.230213</v>
      </c>
    </row>
    <row r="9823" spans="1:3">
      <c r="A9823" s="3" t="s">
        <v>9805</v>
      </c>
      <c r="B9823" s="6">
        <v>18.3963</v>
      </c>
      <c r="C9823" s="6">
        <v>14.9658</v>
      </c>
    </row>
    <row r="9824" spans="1:3">
      <c r="A9824" s="3" t="s">
        <v>9806</v>
      </c>
      <c r="B9824" s="6">
        <v>8.4420099999999998</v>
      </c>
      <c r="C9824" s="6">
        <v>8.2160899999999994</v>
      </c>
    </row>
    <row r="9825" spans="1:3">
      <c r="A9825" s="3" t="s">
        <v>9807</v>
      </c>
      <c r="B9825" s="6">
        <v>27.384599999999999</v>
      </c>
      <c r="C9825" s="6">
        <v>31.068100000000001</v>
      </c>
    </row>
    <row r="9826" spans="1:3">
      <c r="A9826" s="3" t="s">
        <v>9808</v>
      </c>
      <c r="B9826" s="6">
        <v>15.392799999999999</v>
      </c>
      <c r="C9826" s="6">
        <v>13.696999999999999</v>
      </c>
    </row>
    <row r="9827" spans="1:3">
      <c r="A9827" s="3" t="s">
        <v>9809</v>
      </c>
      <c r="B9827" s="6">
        <v>0</v>
      </c>
      <c r="C9827" s="6">
        <v>0</v>
      </c>
    </row>
    <row r="9828" spans="1:3">
      <c r="A9828" s="3" t="s">
        <v>9810</v>
      </c>
      <c r="B9828" s="6">
        <v>5.1965899999999996</v>
      </c>
      <c r="C9828" s="6">
        <v>3.82064</v>
      </c>
    </row>
    <row r="9829" spans="1:3">
      <c r="A9829" s="3" t="s">
        <v>9811</v>
      </c>
      <c r="B9829" s="6">
        <v>17.084399999999999</v>
      </c>
      <c r="C9829" s="6">
        <v>15.5312</v>
      </c>
    </row>
    <row r="9830" spans="1:3">
      <c r="A9830" s="3" t="s">
        <v>9812</v>
      </c>
      <c r="B9830" s="6">
        <v>34.512</v>
      </c>
      <c r="C9830" s="6">
        <v>34.2864</v>
      </c>
    </row>
    <row r="9831" spans="1:3">
      <c r="A9831" s="3" t="s">
        <v>9813</v>
      </c>
      <c r="B9831" s="6">
        <v>7.2133199999999995E-2</v>
      </c>
      <c r="C9831" s="6">
        <v>8.0591899999999994E-2</v>
      </c>
    </row>
    <row r="9832" spans="1:3">
      <c r="A9832" s="3" t="s">
        <v>9814</v>
      </c>
      <c r="B9832" s="6">
        <v>6.1912200000000004</v>
      </c>
      <c r="C9832" s="6">
        <v>8.8776499999999992</v>
      </c>
    </row>
    <row r="9833" spans="1:3">
      <c r="A9833" s="3" t="s">
        <v>9815</v>
      </c>
      <c r="B9833" s="6">
        <v>0</v>
      </c>
      <c r="C9833" s="6">
        <v>0</v>
      </c>
    </row>
    <row r="9834" spans="1:3">
      <c r="A9834" s="3" t="s">
        <v>9816</v>
      </c>
      <c r="B9834" s="6">
        <v>47.482300000000002</v>
      </c>
      <c r="C9834" s="6">
        <v>42.237099999999998</v>
      </c>
    </row>
    <row r="9835" spans="1:3">
      <c r="A9835" s="3" t="s">
        <v>9817</v>
      </c>
      <c r="B9835" s="6">
        <v>1.03037</v>
      </c>
      <c r="C9835" s="6">
        <v>0.294742</v>
      </c>
    </row>
    <row r="9836" spans="1:3">
      <c r="A9836" s="3" t="s">
        <v>9818</v>
      </c>
      <c r="B9836" s="6">
        <v>9.5986600000000006</v>
      </c>
      <c r="C9836" s="6">
        <v>13.691000000000001</v>
      </c>
    </row>
    <row r="9837" spans="1:3">
      <c r="A9837" s="3" t="s">
        <v>9819</v>
      </c>
      <c r="B9837" s="6">
        <v>39.167700000000004</v>
      </c>
      <c r="C9837" s="6">
        <v>25.2727</v>
      </c>
    </row>
    <row r="9838" spans="1:3">
      <c r="A9838" s="3" t="s">
        <v>9820</v>
      </c>
      <c r="B9838" s="6">
        <v>8.4201200000000007</v>
      </c>
      <c r="C9838" s="6">
        <v>11.3331</v>
      </c>
    </row>
    <row r="9839" spans="1:3">
      <c r="A9839" s="3" t="s">
        <v>9821</v>
      </c>
      <c r="B9839" s="6">
        <v>24.116299999999999</v>
      </c>
      <c r="C9839" s="6">
        <v>24.2456</v>
      </c>
    </row>
    <row r="9840" spans="1:3">
      <c r="A9840" s="3" t="s">
        <v>9822</v>
      </c>
      <c r="B9840" s="6">
        <v>7.5965499999999997</v>
      </c>
      <c r="C9840" s="6">
        <v>3.97235</v>
      </c>
    </row>
    <row r="9841" spans="1:3">
      <c r="A9841" s="3" t="s">
        <v>9823</v>
      </c>
      <c r="B9841" s="6">
        <v>21.869199999999999</v>
      </c>
      <c r="C9841" s="6">
        <v>22.611000000000001</v>
      </c>
    </row>
    <row r="9842" spans="1:3">
      <c r="A9842" s="3" t="s">
        <v>9824</v>
      </c>
      <c r="B9842" s="6">
        <v>25.774100000000001</v>
      </c>
      <c r="C9842" s="6">
        <v>14.620900000000001</v>
      </c>
    </row>
    <row r="9843" spans="1:3">
      <c r="A9843" s="3" t="s">
        <v>9825</v>
      </c>
      <c r="B9843" s="6">
        <v>0.35415799999999997</v>
      </c>
      <c r="C9843" s="6">
        <v>5.2787199999999999E-2</v>
      </c>
    </row>
    <row r="9844" spans="1:3">
      <c r="A9844" s="3" t="s">
        <v>9826</v>
      </c>
      <c r="B9844" s="6">
        <v>24.957599999999999</v>
      </c>
      <c r="C9844" s="6">
        <v>42.917700000000004</v>
      </c>
    </row>
    <row r="9845" spans="1:3">
      <c r="A9845" s="3" t="s">
        <v>9827</v>
      </c>
      <c r="B9845" s="6">
        <v>4.4236899999999997</v>
      </c>
      <c r="C9845" s="6">
        <v>3.5099300000000002</v>
      </c>
    </row>
    <row r="9846" spans="1:3">
      <c r="A9846" s="3" t="s">
        <v>9828</v>
      </c>
      <c r="B9846" s="6">
        <v>22.6968</v>
      </c>
      <c r="C9846" s="6">
        <v>22.1707</v>
      </c>
    </row>
    <row r="9847" spans="1:3">
      <c r="A9847" s="3" t="s">
        <v>9829</v>
      </c>
      <c r="B9847" s="6">
        <v>6.3234599999999999</v>
      </c>
      <c r="C9847" s="6">
        <v>4.5998099999999997</v>
      </c>
    </row>
    <row r="9848" spans="1:3">
      <c r="A9848" s="3" t="s">
        <v>9830</v>
      </c>
      <c r="B9848" s="6">
        <v>1.9359500000000001</v>
      </c>
      <c r="C9848" s="6">
        <v>1.6026499999999999</v>
      </c>
    </row>
    <row r="9849" spans="1:3">
      <c r="A9849" s="3" t="s">
        <v>9831</v>
      </c>
      <c r="B9849" s="6">
        <v>9.4347799999999999</v>
      </c>
      <c r="C9849" s="6">
        <v>10.457599999999999</v>
      </c>
    </row>
    <row r="9850" spans="1:3">
      <c r="A9850" s="3" t="s">
        <v>9832</v>
      </c>
      <c r="B9850" s="6">
        <v>17.261199999999999</v>
      </c>
      <c r="C9850" s="6">
        <v>15.0062</v>
      </c>
    </row>
    <row r="9851" spans="1:3">
      <c r="A9851" s="3" t="s">
        <v>9833</v>
      </c>
      <c r="B9851" s="6">
        <v>33.764699999999998</v>
      </c>
      <c r="C9851" s="6">
        <v>49.704599999999999</v>
      </c>
    </row>
    <row r="9852" spans="1:3">
      <c r="A9852" s="3" t="s">
        <v>9834</v>
      </c>
      <c r="B9852" s="6">
        <v>25.023900000000001</v>
      </c>
      <c r="C9852" s="6">
        <v>26.718900000000001</v>
      </c>
    </row>
    <row r="9853" spans="1:3">
      <c r="A9853" s="3" t="s">
        <v>9835</v>
      </c>
      <c r="B9853" s="6">
        <v>42.692</v>
      </c>
      <c r="C9853" s="6">
        <v>88.247500000000002</v>
      </c>
    </row>
    <row r="9854" spans="1:3">
      <c r="A9854" s="3" t="s">
        <v>9836</v>
      </c>
      <c r="B9854" s="6">
        <v>15.839499999999999</v>
      </c>
      <c r="C9854" s="6">
        <v>14.761100000000001</v>
      </c>
    </row>
    <row r="9855" spans="1:3">
      <c r="A9855" s="3" t="s">
        <v>9837</v>
      </c>
      <c r="B9855" s="6">
        <v>6.25631</v>
      </c>
      <c r="C9855" s="6">
        <v>8.7724200000000003</v>
      </c>
    </row>
    <row r="9856" spans="1:3">
      <c r="A9856" s="3" t="s">
        <v>9838</v>
      </c>
      <c r="B9856" s="6">
        <v>55.589399999999998</v>
      </c>
      <c r="C9856" s="6">
        <v>65.756699999999995</v>
      </c>
    </row>
    <row r="9857" spans="1:3">
      <c r="A9857" s="3" t="s">
        <v>9839</v>
      </c>
      <c r="B9857" s="6">
        <v>8.1775699999999993</v>
      </c>
      <c r="C9857" s="6">
        <v>6.6853999999999996</v>
      </c>
    </row>
    <row r="9858" spans="1:3">
      <c r="A9858" s="3" t="s">
        <v>9840</v>
      </c>
      <c r="B9858" s="6">
        <v>3.8806699999999998</v>
      </c>
      <c r="C9858" s="6">
        <v>4.2296300000000002</v>
      </c>
    </row>
    <row r="9859" spans="1:3">
      <c r="A9859" s="3" t="s">
        <v>9841</v>
      </c>
      <c r="B9859" s="6">
        <v>7.5507600000000004</v>
      </c>
      <c r="C9859" s="6">
        <v>4.0858600000000003</v>
      </c>
    </row>
    <row r="9860" spans="1:3">
      <c r="A9860" s="3" t="s">
        <v>9842</v>
      </c>
      <c r="B9860" s="6">
        <v>13.7555</v>
      </c>
      <c r="C9860" s="6">
        <v>16.140799999999999</v>
      </c>
    </row>
    <row r="9861" spans="1:3">
      <c r="A9861" s="3" t="s">
        <v>9843</v>
      </c>
      <c r="B9861" s="6">
        <v>7.72532</v>
      </c>
      <c r="C9861" s="6">
        <v>4.4587000000000003</v>
      </c>
    </row>
    <row r="9862" spans="1:3">
      <c r="A9862" s="3" t="s">
        <v>9844</v>
      </c>
      <c r="B9862" s="6">
        <v>0</v>
      </c>
      <c r="C9862" s="6">
        <v>0</v>
      </c>
    </row>
    <row r="9863" spans="1:3">
      <c r="A9863" s="3" t="s">
        <v>9845</v>
      </c>
      <c r="B9863" s="6">
        <v>0</v>
      </c>
      <c r="C9863" s="6">
        <v>0</v>
      </c>
    </row>
    <row r="9864" spans="1:3">
      <c r="A9864" s="3" t="s">
        <v>9846</v>
      </c>
      <c r="B9864" s="6">
        <v>0</v>
      </c>
      <c r="C9864" s="6">
        <v>0</v>
      </c>
    </row>
    <row r="9865" spans="1:3">
      <c r="A9865" s="3" t="s">
        <v>9847</v>
      </c>
      <c r="B9865" s="6">
        <v>16.100300000000001</v>
      </c>
      <c r="C9865" s="6">
        <v>24.417100000000001</v>
      </c>
    </row>
    <row r="9866" spans="1:3">
      <c r="A9866" s="3" t="s">
        <v>9848</v>
      </c>
      <c r="B9866" s="6">
        <v>0.41178799999999999</v>
      </c>
      <c r="C9866" s="6">
        <v>0.56515400000000005</v>
      </c>
    </row>
    <row r="9867" spans="1:3">
      <c r="A9867" s="3" t="s">
        <v>9849</v>
      </c>
      <c r="B9867" s="6">
        <v>0</v>
      </c>
      <c r="C9867" s="6">
        <v>4.0159E-2</v>
      </c>
    </row>
    <row r="9868" spans="1:3">
      <c r="A9868" s="3" t="s">
        <v>9850</v>
      </c>
      <c r="B9868" s="6">
        <v>15.962199999999999</v>
      </c>
      <c r="C9868" s="6">
        <v>21.155999999999999</v>
      </c>
    </row>
    <row r="9869" spans="1:3">
      <c r="A9869" s="3" t="s">
        <v>9851</v>
      </c>
      <c r="B9869" s="6">
        <v>41.050400000000003</v>
      </c>
      <c r="C9869" s="6">
        <v>35.543399999999998</v>
      </c>
    </row>
    <row r="9870" spans="1:3">
      <c r="A9870" s="3" t="s">
        <v>9852</v>
      </c>
      <c r="B9870" s="6">
        <v>48.646299999999997</v>
      </c>
      <c r="C9870" s="6">
        <v>51.705500000000001</v>
      </c>
    </row>
    <row r="9871" spans="1:3">
      <c r="A9871" s="3" t="s">
        <v>9853</v>
      </c>
      <c r="B9871" s="6">
        <v>9.4664199999999994</v>
      </c>
      <c r="C9871" s="6">
        <v>8.0461500000000008</v>
      </c>
    </row>
    <row r="9872" spans="1:3">
      <c r="A9872" s="3" t="s">
        <v>9854</v>
      </c>
      <c r="B9872" s="6">
        <v>9.6591100000000001</v>
      </c>
      <c r="C9872" s="6">
        <v>7.1881500000000003</v>
      </c>
    </row>
    <row r="9873" spans="1:3">
      <c r="A9873" s="3" t="s">
        <v>9855</v>
      </c>
      <c r="B9873" s="6">
        <v>7.67713</v>
      </c>
      <c r="C9873" s="6">
        <v>18.457100000000001</v>
      </c>
    </row>
    <row r="9874" spans="1:3">
      <c r="A9874" s="3" t="s">
        <v>9856</v>
      </c>
      <c r="B9874" s="6">
        <v>105.758</v>
      </c>
      <c r="C9874" s="6">
        <v>47.741399999999999</v>
      </c>
    </row>
    <row r="9875" spans="1:3">
      <c r="A9875" s="3" t="s">
        <v>9857</v>
      </c>
      <c r="B9875" s="6">
        <v>0</v>
      </c>
      <c r="C9875" s="6">
        <v>0</v>
      </c>
    </row>
    <row r="9876" spans="1:3">
      <c r="A9876" s="3" t="s">
        <v>9858</v>
      </c>
      <c r="B9876" s="6">
        <v>0</v>
      </c>
      <c r="C9876" s="6">
        <v>0</v>
      </c>
    </row>
    <row r="9877" spans="1:3">
      <c r="A9877" s="3" t="s">
        <v>9859</v>
      </c>
      <c r="B9877" s="6">
        <v>7.0670500000000001</v>
      </c>
      <c r="C9877" s="6">
        <v>6.9667500000000002</v>
      </c>
    </row>
    <row r="9878" spans="1:3">
      <c r="A9878" s="3" t="s">
        <v>9860</v>
      </c>
      <c r="B9878" s="6">
        <v>2.4115500000000001</v>
      </c>
      <c r="C9878" s="6">
        <v>1.68096</v>
      </c>
    </row>
    <row r="9879" spans="1:3">
      <c r="A9879" s="3" t="s">
        <v>9861</v>
      </c>
      <c r="B9879" s="6">
        <v>9.8319600000000005</v>
      </c>
      <c r="C9879" s="6">
        <v>12.2851</v>
      </c>
    </row>
    <row r="9880" spans="1:3">
      <c r="A9880" s="3" t="s">
        <v>9862</v>
      </c>
      <c r="B9880" s="6">
        <v>26.835899999999999</v>
      </c>
      <c r="C9880" s="6">
        <v>36.013300000000001</v>
      </c>
    </row>
    <row r="9881" spans="1:3">
      <c r="A9881" s="3" t="s">
        <v>9863</v>
      </c>
      <c r="B9881" s="6">
        <v>6.4370700000000003</v>
      </c>
      <c r="C9881" s="6">
        <v>5.9923000000000002</v>
      </c>
    </row>
    <row r="9882" spans="1:3">
      <c r="A9882" s="3" t="s">
        <v>9864</v>
      </c>
      <c r="B9882" s="6">
        <v>104.938</v>
      </c>
      <c r="C9882" s="6">
        <v>108.616</v>
      </c>
    </row>
    <row r="9883" spans="1:3">
      <c r="A9883" s="3" t="s">
        <v>9865</v>
      </c>
      <c r="B9883" s="6">
        <v>11.4452</v>
      </c>
      <c r="C9883" s="6">
        <v>21.567499999999999</v>
      </c>
    </row>
    <row r="9884" spans="1:3">
      <c r="A9884" s="3" t="s">
        <v>9866</v>
      </c>
      <c r="B9884" s="6">
        <v>15.6531</v>
      </c>
      <c r="C9884" s="6">
        <v>20.439399999999999</v>
      </c>
    </row>
    <row r="9885" spans="1:3">
      <c r="A9885" s="3" t="s">
        <v>9867</v>
      </c>
      <c r="B9885" s="6">
        <v>7.2103599999999997</v>
      </c>
      <c r="C9885" s="6">
        <v>10.5556</v>
      </c>
    </row>
    <row r="9886" spans="1:3">
      <c r="A9886" s="3" t="s">
        <v>9868</v>
      </c>
      <c r="B9886" s="6">
        <v>13.550599999999999</v>
      </c>
      <c r="C9886" s="6">
        <v>9.5703399999999998</v>
      </c>
    </row>
    <row r="9887" spans="1:3">
      <c r="A9887" s="3" t="s">
        <v>9869</v>
      </c>
      <c r="B9887" s="6">
        <v>5.1323899999999997E-3</v>
      </c>
      <c r="C9887" s="6">
        <v>4.3961599999999997E-3</v>
      </c>
    </row>
    <row r="9888" spans="1:3">
      <c r="A9888" s="3" t="s">
        <v>9870</v>
      </c>
      <c r="B9888" s="6">
        <v>0</v>
      </c>
      <c r="C9888" s="6">
        <v>0</v>
      </c>
    </row>
    <row r="9889" spans="1:3">
      <c r="A9889" s="3" t="s">
        <v>9871</v>
      </c>
      <c r="B9889" s="6">
        <v>1.11678E-2</v>
      </c>
      <c r="C9889" s="6">
        <v>9.5900800000000008E-3</v>
      </c>
    </row>
    <row r="9890" spans="1:3">
      <c r="A9890" s="3" t="s">
        <v>9872</v>
      </c>
      <c r="B9890" s="6">
        <v>0.139538</v>
      </c>
      <c r="C9890" s="6">
        <v>0.25968999999999998</v>
      </c>
    </row>
    <row r="9891" spans="1:3">
      <c r="A9891" s="3" t="s">
        <v>9873</v>
      </c>
      <c r="B9891" s="6">
        <v>5.8262400000000003</v>
      </c>
      <c r="C9891" s="6">
        <v>3.55905</v>
      </c>
    </row>
    <row r="9892" spans="1:3">
      <c r="A9892" s="3" t="s">
        <v>9874</v>
      </c>
      <c r="B9892" s="6">
        <v>14.6861</v>
      </c>
      <c r="C9892" s="6">
        <v>15.208399999999999</v>
      </c>
    </row>
    <row r="9893" spans="1:3">
      <c r="A9893" s="3" t="s">
        <v>9875</v>
      </c>
      <c r="B9893" s="6">
        <v>4.2859800000000003</v>
      </c>
      <c r="C9893" s="6">
        <v>3.49159</v>
      </c>
    </row>
    <row r="9894" spans="1:3">
      <c r="A9894" s="3" t="s">
        <v>9876</v>
      </c>
      <c r="B9894" s="6">
        <v>0.47087499999999999</v>
      </c>
      <c r="C9894" s="6">
        <v>0.66305000000000003</v>
      </c>
    </row>
    <row r="9895" spans="1:3">
      <c r="A9895" s="3" t="s">
        <v>9877</v>
      </c>
      <c r="B9895" s="6">
        <v>11.7668</v>
      </c>
      <c r="C9895" s="6">
        <v>9.6911400000000008</v>
      </c>
    </row>
    <row r="9896" spans="1:3">
      <c r="A9896" s="3" t="s">
        <v>9878</v>
      </c>
      <c r="B9896" s="6">
        <v>0.56584199999999996</v>
      </c>
      <c r="C9896" s="6">
        <v>0.14180699999999999</v>
      </c>
    </row>
    <row r="9897" spans="1:3">
      <c r="A9897" s="3" t="s">
        <v>9879</v>
      </c>
      <c r="B9897" s="6">
        <v>99.869699999999995</v>
      </c>
      <c r="C9897" s="6">
        <v>109.812</v>
      </c>
    </row>
    <row r="9898" spans="1:3">
      <c r="A9898" s="3" t="s">
        <v>9880</v>
      </c>
      <c r="B9898" s="6">
        <v>57.589799999999997</v>
      </c>
      <c r="C9898" s="6">
        <v>50.9208</v>
      </c>
    </row>
    <row r="9899" spans="1:3">
      <c r="A9899" s="3" t="s">
        <v>9881</v>
      </c>
      <c r="B9899" s="6">
        <v>0</v>
      </c>
      <c r="C9899" s="6">
        <v>0</v>
      </c>
    </row>
    <row r="9900" spans="1:3">
      <c r="A9900" s="3" t="s">
        <v>9882</v>
      </c>
      <c r="B9900" s="6">
        <v>0</v>
      </c>
      <c r="C9900" s="6">
        <v>5.4345699999999997E-2</v>
      </c>
    </row>
    <row r="9901" spans="1:3">
      <c r="A9901" s="3" t="s">
        <v>9883</v>
      </c>
      <c r="B9901" s="6">
        <v>2.3857900000000001</v>
      </c>
      <c r="C9901" s="6">
        <v>1.0247299999999999</v>
      </c>
    </row>
    <row r="9902" spans="1:3">
      <c r="A9902" s="3" t="s">
        <v>9884</v>
      </c>
      <c r="B9902" s="6">
        <v>0</v>
      </c>
      <c r="C9902" s="6">
        <v>0</v>
      </c>
    </row>
    <row r="9903" spans="1:3">
      <c r="A9903" s="3" t="s">
        <v>9885</v>
      </c>
      <c r="B9903" s="6">
        <v>0.228349</v>
      </c>
      <c r="C9903" s="6">
        <v>0.34265800000000002</v>
      </c>
    </row>
    <row r="9904" spans="1:3">
      <c r="A9904" s="3" t="s">
        <v>9886</v>
      </c>
      <c r="B9904" s="6">
        <v>135.21899999999999</v>
      </c>
      <c r="C9904" s="6">
        <v>104.68899999999999</v>
      </c>
    </row>
    <row r="9905" spans="1:3">
      <c r="A9905" s="3" t="s">
        <v>9886</v>
      </c>
      <c r="B9905" s="6">
        <v>23.8462</v>
      </c>
      <c r="C9905" s="6">
        <v>25.4374</v>
      </c>
    </row>
    <row r="9906" spans="1:3">
      <c r="A9906" s="3" t="s">
        <v>9887</v>
      </c>
      <c r="B9906" s="6">
        <v>12.035600000000001</v>
      </c>
      <c r="C9906" s="6">
        <v>10.2903</v>
      </c>
    </row>
    <row r="9907" spans="1:3">
      <c r="A9907" s="3" t="s">
        <v>9888</v>
      </c>
      <c r="B9907" s="6">
        <v>23.861499999999999</v>
      </c>
      <c r="C9907" s="6">
        <v>22.594899999999999</v>
      </c>
    </row>
    <row r="9908" spans="1:3">
      <c r="A9908" s="3" t="s">
        <v>9889</v>
      </c>
      <c r="B9908" s="6">
        <v>24.526599999999998</v>
      </c>
      <c r="C9908" s="6">
        <v>40.739899999999999</v>
      </c>
    </row>
    <row r="9909" spans="1:3">
      <c r="A9909" s="3" t="s">
        <v>9890</v>
      </c>
      <c r="B9909" s="6">
        <v>86.743200000000002</v>
      </c>
      <c r="C9909" s="6">
        <v>98.102699999999999</v>
      </c>
    </row>
    <row r="9910" spans="1:3">
      <c r="A9910" s="3" t="s">
        <v>9891</v>
      </c>
      <c r="B9910" s="6">
        <v>0.56484199999999996</v>
      </c>
      <c r="C9910" s="6">
        <v>0.219749</v>
      </c>
    </row>
    <row r="9911" spans="1:3">
      <c r="A9911" s="3" t="s">
        <v>9892</v>
      </c>
      <c r="B9911" s="6">
        <v>3.49248</v>
      </c>
      <c r="C9911" s="6">
        <v>8.1794899999999995</v>
      </c>
    </row>
    <row r="9912" spans="1:3">
      <c r="A9912" s="3" t="s">
        <v>9893</v>
      </c>
      <c r="B9912" s="6">
        <v>21.775700000000001</v>
      </c>
      <c r="C9912" s="6">
        <v>29.267299999999999</v>
      </c>
    </row>
    <row r="9913" spans="1:3">
      <c r="A9913" s="3" t="s">
        <v>9894</v>
      </c>
      <c r="B9913" s="6">
        <v>13.362399999999999</v>
      </c>
      <c r="C9913" s="6">
        <v>20.2256</v>
      </c>
    </row>
    <row r="9914" spans="1:3">
      <c r="A9914" s="3" t="s">
        <v>9895</v>
      </c>
      <c r="B9914" s="6">
        <v>41.879899999999999</v>
      </c>
      <c r="C9914" s="6">
        <v>45.249899999999997</v>
      </c>
    </row>
    <row r="9915" spans="1:3">
      <c r="A9915" s="3" t="s">
        <v>9896</v>
      </c>
      <c r="B9915" s="6">
        <v>0</v>
      </c>
      <c r="C9915" s="6">
        <v>0</v>
      </c>
    </row>
    <row r="9916" spans="1:3">
      <c r="A9916" s="3" t="s">
        <v>9897</v>
      </c>
      <c r="B9916" s="6">
        <v>0</v>
      </c>
      <c r="C9916" s="6">
        <v>0</v>
      </c>
    </row>
    <row r="9917" spans="1:3">
      <c r="A9917" s="3" t="s">
        <v>9898</v>
      </c>
      <c r="B9917" s="6">
        <v>0</v>
      </c>
      <c r="C9917" s="6">
        <v>0</v>
      </c>
    </row>
    <row r="9918" spans="1:3">
      <c r="A9918" s="3" t="s">
        <v>9899</v>
      </c>
      <c r="B9918" s="6">
        <v>0</v>
      </c>
      <c r="C9918" s="6">
        <v>0</v>
      </c>
    </row>
    <row r="9919" spans="1:3">
      <c r="A9919" s="3" t="s">
        <v>9900</v>
      </c>
      <c r="B9919" s="6">
        <v>0</v>
      </c>
      <c r="C9919" s="6">
        <v>0</v>
      </c>
    </row>
    <row r="9920" spans="1:3">
      <c r="A9920" s="3" t="s">
        <v>9901</v>
      </c>
      <c r="B9920" s="6">
        <v>0</v>
      </c>
      <c r="C9920" s="6">
        <v>0</v>
      </c>
    </row>
    <row r="9921" spans="1:3">
      <c r="A9921" s="3" t="s">
        <v>9902</v>
      </c>
      <c r="B9921" s="6">
        <v>12.4444</v>
      </c>
      <c r="C9921" s="6">
        <v>10.3963</v>
      </c>
    </row>
    <row r="9922" spans="1:3">
      <c r="A9922" s="3" t="s">
        <v>9903</v>
      </c>
      <c r="B9922" s="6">
        <v>1.9868699999999999</v>
      </c>
      <c r="C9922" s="6">
        <v>1.4902</v>
      </c>
    </row>
    <row r="9923" spans="1:3">
      <c r="A9923" s="3" t="s">
        <v>9904</v>
      </c>
      <c r="B9923" s="6">
        <v>1.1322099999999999</v>
      </c>
      <c r="C9923" s="6">
        <v>1.3629800000000001</v>
      </c>
    </row>
    <row r="9924" spans="1:3">
      <c r="A9924" s="3" t="s">
        <v>9905</v>
      </c>
      <c r="B9924" s="6">
        <v>6.9776300000000004</v>
      </c>
      <c r="C9924" s="6">
        <v>6.3112300000000001</v>
      </c>
    </row>
    <row r="9925" spans="1:3">
      <c r="A9925" s="3" t="s">
        <v>9906</v>
      </c>
      <c r="B9925" s="6">
        <v>0</v>
      </c>
      <c r="C9925" s="6">
        <v>0</v>
      </c>
    </row>
    <row r="9926" spans="1:3">
      <c r="A9926" s="3" t="s">
        <v>9907</v>
      </c>
      <c r="B9926" s="6">
        <v>2.1795200000000001</v>
      </c>
      <c r="C9926" s="6">
        <v>1.1352500000000001</v>
      </c>
    </row>
    <row r="9927" spans="1:3">
      <c r="A9927" s="3" t="s">
        <v>9908</v>
      </c>
      <c r="B9927" s="6">
        <v>3.90862</v>
      </c>
      <c r="C9927" s="6">
        <v>4.0081600000000002</v>
      </c>
    </row>
    <row r="9928" spans="1:3">
      <c r="A9928" s="3" t="s">
        <v>9909</v>
      </c>
      <c r="B9928" s="6">
        <v>106.17400000000001</v>
      </c>
      <c r="C9928" s="6">
        <v>84.230599999999995</v>
      </c>
    </row>
    <row r="9929" spans="1:3">
      <c r="A9929" s="3" t="s">
        <v>9910</v>
      </c>
      <c r="B9929" s="6">
        <v>41.307000000000002</v>
      </c>
      <c r="C9929" s="6">
        <v>55.9818</v>
      </c>
    </row>
    <row r="9930" spans="1:3">
      <c r="A9930" s="3" t="s">
        <v>9911</v>
      </c>
      <c r="B9930" s="6">
        <v>2.2490000000000001</v>
      </c>
      <c r="C9930" s="6">
        <v>1.11991</v>
      </c>
    </row>
    <row r="9931" spans="1:3">
      <c r="A9931" s="3" t="s">
        <v>9912</v>
      </c>
      <c r="B9931" s="6">
        <v>5.33718</v>
      </c>
      <c r="C9931" s="6">
        <v>3.36734</v>
      </c>
    </row>
    <row r="9932" spans="1:3">
      <c r="A9932" s="3" t="s">
        <v>9913</v>
      </c>
      <c r="B9932" s="6">
        <v>6.2812200000000002</v>
      </c>
      <c r="C9932" s="6">
        <v>3.2081300000000001</v>
      </c>
    </row>
    <row r="9933" spans="1:3">
      <c r="A9933" s="3" t="s">
        <v>9914</v>
      </c>
      <c r="B9933" s="6">
        <v>0</v>
      </c>
      <c r="C9933" s="6">
        <v>6.9000099999999995E-2</v>
      </c>
    </row>
    <row r="9934" spans="1:3">
      <c r="A9934" s="3" t="s">
        <v>9915</v>
      </c>
      <c r="B9934" s="6">
        <v>55.902799999999999</v>
      </c>
      <c r="C9934" s="6">
        <v>51.488399999999999</v>
      </c>
    </row>
    <row r="9935" spans="1:3">
      <c r="A9935" s="3" t="s">
        <v>9916</v>
      </c>
      <c r="B9935" s="6">
        <v>13.150600000000001</v>
      </c>
      <c r="C9935" s="6">
        <v>20.0321</v>
      </c>
    </row>
    <row r="9936" spans="1:3">
      <c r="A9936" s="3" t="s">
        <v>9917</v>
      </c>
      <c r="B9936" s="6">
        <v>16.380299999999998</v>
      </c>
      <c r="C9936" s="6">
        <v>14.874499999999999</v>
      </c>
    </row>
    <row r="9937" spans="1:3">
      <c r="A9937" s="3" t="s">
        <v>9918</v>
      </c>
      <c r="B9937" s="6">
        <v>52.973199999999999</v>
      </c>
      <c r="C9937" s="6">
        <v>55.162199999999999</v>
      </c>
    </row>
    <row r="9938" spans="1:3">
      <c r="A9938" s="3" t="s">
        <v>9919</v>
      </c>
      <c r="B9938" s="6">
        <v>3.7451300000000001</v>
      </c>
      <c r="C9938" s="6">
        <v>3.3452500000000001</v>
      </c>
    </row>
    <row r="9939" spans="1:3">
      <c r="A9939" s="3" t="s">
        <v>9920</v>
      </c>
      <c r="B9939" s="6">
        <v>4.8340399999999999</v>
      </c>
      <c r="C9939" s="6">
        <v>2.9618500000000001</v>
      </c>
    </row>
    <row r="9940" spans="1:3">
      <c r="A9940" s="3" t="s">
        <v>9921</v>
      </c>
      <c r="B9940" s="6">
        <v>0</v>
      </c>
      <c r="C9940" s="6">
        <v>0</v>
      </c>
    </row>
    <row r="9941" spans="1:3">
      <c r="A9941" s="3" t="s">
        <v>9922</v>
      </c>
      <c r="B9941" s="6">
        <v>0</v>
      </c>
      <c r="C9941" s="6">
        <v>0</v>
      </c>
    </row>
    <row r="9942" spans="1:3">
      <c r="A9942" s="3" t="s">
        <v>9923</v>
      </c>
      <c r="B9942" s="6">
        <v>0</v>
      </c>
      <c r="C9942" s="6">
        <v>2.6062200000000001E-2</v>
      </c>
    </row>
    <row r="9943" spans="1:3">
      <c r="A9943" s="3" t="s">
        <v>9924</v>
      </c>
      <c r="B9943" s="6">
        <v>0</v>
      </c>
      <c r="C9943" s="6">
        <v>0</v>
      </c>
    </row>
    <row r="9944" spans="1:3">
      <c r="A9944" s="3" t="s">
        <v>9925</v>
      </c>
      <c r="B9944" s="6">
        <v>21.130299999999998</v>
      </c>
      <c r="C9944" s="6">
        <v>28.689</v>
      </c>
    </row>
    <row r="9945" spans="1:3">
      <c r="A9945" s="3" t="s">
        <v>9926</v>
      </c>
      <c r="B9945" s="6">
        <v>6.4266300000000003</v>
      </c>
      <c r="C9945" s="6">
        <v>15.4458</v>
      </c>
    </row>
    <row r="9946" spans="1:3">
      <c r="A9946" s="3" t="s">
        <v>9927</v>
      </c>
      <c r="B9946" s="6">
        <v>4.9979800000000001</v>
      </c>
      <c r="C9946" s="6">
        <v>6.0168699999999999</v>
      </c>
    </row>
    <row r="9947" spans="1:3">
      <c r="A9947" s="3" t="s">
        <v>9928</v>
      </c>
      <c r="B9947" s="6">
        <v>13.843400000000001</v>
      </c>
      <c r="C9947" s="6">
        <v>11.053100000000001</v>
      </c>
    </row>
    <row r="9948" spans="1:3">
      <c r="A9948" s="3" t="s">
        <v>9929</v>
      </c>
      <c r="B9948" s="6">
        <v>0</v>
      </c>
      <c r="C9948" s="6">
        <v>0</v>
      </c>
    </row>
    <row r="9949" spans="1:3">
      <c r="A9949" s="3" t="s">
        <v>9930</v>
      </c>
      <c r="B9949" s="6">
        <v>6.7450999999999999</v>
      </c>
      <c r="C9949" s="6">
        <v>5.5094399999999997</v>
      </c>
    </row>
    <row r="9950" spans="1:3">
      <c r="A9950" s="3" t="s">
        <v>9931</v>
      </c>
      <c r="B9950" s="6">
        <v>0</v>
      </c>
      <c r="C9950" s="6">
        <v>0</v>
      </c>
    </row>
    <row r="9951" spans="1:3">
      <c r="A9951" s="3" t="s">
        <v>9932</v>
      </c>
      <c r="B9951" s="6">
        <v>4.9069700000000001E-2</v>
      </c>
      <c r="C9951" s="6">
        <v>6.13825E-2</v>
      </c>
    </row>
    <row r="9952" spans="1:3">
      <c r="A9952" s="3" t="s">
        <v>9933</v>
      </c>
      <c r="B9952" s="6">
        <v>7.7204100000000002</v>
      </c>
      <c r="C9952" s="6">
        <v>3.0102899999999999</v>
      </c>
    </row>
    <row r="9953" spans="1:3">
      <c r="A9953" s="3" t="s">
        <v>9934</v>
      </c>
      <c r="B9953" s="6">
        <v>0.64858000000000005</v>
      </c>
      <c r="C9953" s="6">
        <v>0.40069100000000002</v>
      </c>
    </row>
    <row r="9954" spans="1:3">
      <c r="A9954" s="3" t="s">
        <v>9935</v>
      </c>
      <c r="B9954" s="6">
        <v>36.418500000000002</v>
      </c>
      <c r="C9954" s="6">
        <v>54.905700000000003</v>
      </c>
    </row>
    <row r="9955" spans="1:3">
      <c r="A9955" s="3" t="s">
        <v>9936</v>
      </c>
      <c r="B9955" s="6">
        <v>0</v>
      </c>
      <c r="C9955" s="6">
        <v>0</v>
      </c>
    </row>
    <row r="9956" spans="1:3">
      <c r="A9956" s="3" t="s">
        <v>9937</v>
      </c>
      <c r="B9956" s="6">
        <v>0</v>
      </c>
      <c r="C9956" s="6">
        <v>0</v>
      </c>
    </row>
    <row r="9957" spans="1:3">
      <c r="A9957" s="3" t="s">
        <v>9938</v>
      </c>
      <c r="B9957" s="6">
        <v>2.7573400000000001</v>
      </c>
      <c r="C9957" s="6">
        <v>2.86748</v>
      </c>
    </row>
    <row r="9958" spans="1:3">
      <c r="A9958" s="3" t="s">
        <v>9939</v>
      </c>
      <c r="B9958" s="6">
        <v>118.185</v>
      </c>
      <c r="C9958" s="6">
        <v>145.755</v>
      </c>
    </row>
    <row r="9959" spans="1:3">
      <c r="A9959" s="3" t="s">
        <v>9940</v>
      </c>
      <c r="B9959" s="6">
        <v>17.448799999999999</v>
      </c>
      <c r="C9959" s="6">
        <v>14.746</v>
      </c>
    </row>
    <row r="9960" spans="1:3">
      <c r="A9960" s="3" t="s">
        <v>9941</v>
      </c>
      <c r="B9960" s="6">
        <v>104.73399999999999</v>
      </c>
      <c r="C9960" s="6">
        <v>67.450699999999998</v>
      </c>
    </row>
    <row r="9961" spans="1:3">
      <c r="A9961" s="3" t="s">
        <v>9942</v>
      </c>
      <c r="B9961" s="6">
        <v>94.308899999999994</v>
      </c>
      <c r="C9961" s="6">
        <v>64.331299999999999</v>
      </c>
    </row>
    <row r="9962" spans="1:3">
      <c r="A9962" s="3" t="s">
        <v>9943</v>
      </c>
      <c r="B9962" s="6">
        <v>26.556899999999999</v>
      </c>
      <c r="C9962" s="6">
        <v>28.3413</v>
      </c>
    </row>
    <row r="9963" spans="1:3">
      <c r="A9963" s="3" t="s">
        <v>9944</v>
      </c>
      <c r="B9963" s="6">
        <v>126.4</v>
      </c>
      <c r="C9963" s="6">
        <v>83.3506</v>
      </c>
    </row>
    <row r="9964" spans="1:3">
      <c r="A9964" s="3" t="s">
        <v>9945</v>
      </c>
      <c r="B9964" s="6">
        <v>109.711</v>
      </c>
      <c r="C9964" s="6">
        <v>63.549700000000001</v>
      </c>
    </row>
    <row r="9965" spans="1:3">
      <c r="A9965" s="3" t="s">
        <v>9946</v>
      </c>
      <c r="B9965" s="6">
        <v>43.564999999999998</v>
      </c>
      <c r="C9965" s="6">
        <v>24.932200000000002</v>
      </c>
    </row>
    <row r="9966" spans="1:3">
      <c r="A9966" s="3" t="s">
        <v>9947</v>
      </c>
      <c r="B9966" s="6">
        <v>182.273</v>
      </c>
      <c r="C9966" s="6">
        <v>115.96</v>
      </c>
    </row>
    <row r="9967" spans="1:3">
      <c r="A9967" s="3" t="s">
        <v>9948</v>
      </c>
      <c r="B9967" s="6">
        <v>15.3127</v>
      </c>
      <c r="C9967" s="6">
        <v>12.8546</v>
      </c>
    </row>
    <row r="9968" spans="1:3">
      <c r="A9968" s="3" t="s">
        <v>9949</v>
      </c>
      <c r="B9968" s="6">
        <v>10.8917</v>
      </c>
      <c r="C9968" s="6">
        <v>7.5925000000000002</v>
      </c>
    </row>
    <row r="9969" spans="1:3">
      <c r="A9969" s="3" t="s">
        <v>9950</v>
      </c>
      <c r="B9969" s="6">
        <v>85.2517</v>
      </c>
      <c r="C9969" s="6">
        <v>79.263000000000005</v>
      </c>
    </row>
    <row r="9970" spans="1:3">
      <c r="A9970" s="3" t="s">
        <v>9951</v>
      </c>
      <c r="B9970" s="6">
        <v>0.11769499999999999</v>
      </c>
      <c r="C9970" s="6">
        <v>0.108283</v>
      </c>
    </row>
    <row r="9971" spans="1:3">
      <c r="A9971" s="3" t="s">
        <v>9952</v>
      </c>
      <c r="B9971" s="6">
        <v>4.8853</v>
      </c>
      <c r="C9971" s="6">
        <v>5.0887900000000004</v>
      </c>
    </row>
    <row r="9972" spans="1:3">
      <c r="A9972" s="3" t="s">
        <v>9953</v>
      </c>
      <c r="B9972" s="6">
        <v>4.2394499999999997</v>
      </c>
      <c r="C9972" s="6">
        <v>4.1543999999999999</v>
      </c>
    </row>
    <row r="9973" spans="1:3">
      <c r="A9973" s="3" t="s">
        <v>9954</v>
      </c>
      <c r="B9973" s="6">
        <v>5.8768000000000002</v>
      </c>
      <c r="C9973" s="6">
        <v>6.7599799999999997</v>
      </c>
    </row>
    <row r="9974" spans="1:3">
      <c r="A9974" s="3" t="s">
        <v>9955</v>
      </c>
      <c r="B9974" s="6">
        <v>12.514799999999999</v>
      </c>
      <c r="C9974" s="6">
        <v>18.5322</v>
      </c>
    </row>
    <row r="9975" spans="1:3">
      <c r="A9975" s="3" t="s">
        <v>9956</v>
      </c>
      <c r="B9975" s="6">
        <v>33.842399999999998</v>
      </c>
      <c r="C9975" s="6">
        <v>29.885200000000001</v>
      </c>
    </row>
    <row r="9976" spans="1:3">
      <c r="A9976" s="3" t="s">
        <v>9957</v>
      </c>
      <c r="B9976" s="6">
        <v>19.334700000000002</v>
      </c>
      <c r="C9976" s="6">
        <v>23.2423</v>
      </c>
    </row>
    <row r="9977" spans="1:3">
      <c r="A9977" s="3" t="s">
        <v>9958</v>
      </c>
      <c r="B9977" s="6">
        <v>45.708599999999997</v>
      </c>
      <c r="C9977" s="6">
        <v>55.222299999999997</v>
      </c>
    </row>
    <row r="9978" spans="1:3">
      <c r="A9978" s="3" t="s">
        <v>9959</v>
      </c>
      <c r="B9978" s="6">
        <v>0.28172700000000001</v>
      </c>
      <c r="C9978" s="6">
        <v>0.27995599999999998</v>
      </c>
    </row>
    <row r="9979" spans="1:3">
      <c r="A9979" s="3" t="s">
        <v>9960</v>
      </c>
      <c r="B9979" s="6">
        <v>4.6983300000000003</v>
      </c>
      <c r="C9979" s="6">
        <v>3.2141899999999999</v>
      </c>
    </row>
    <row r="9980" spans="1:3">
      <c r="A9980" s="3" t="s">
        <v>9961</v>
      </c>
      <c r="B9980" s="6">
        <v>12.484</v>
      </c>
      <c r="C9980" s="6">
        <v>22.483899999999998</v>
      </c>
    </row>
    <row r="9981" spans="1:3">
      <c r="A9981" s="3" t="s">
        <v>9962</v>
      </c>
      <c r="B9981" s="6">
        <v>12.5472</v>
      </c>
      <c r="C9981" s="6">
        <v>19.1584</v>
      </c>
    </row>
    <row r="9982" spans="1:3">
      <c r="A9982" s="3" t="s">
        <v>9963</v>
      </c>
      <c r="B9982" s="6">
        <v>14.8658</v>
      </c>
      <c r="C9982" s="6">
        <v>16.683299999999999</v>
      </c>
    </row>
    <row r="9983" spans="1:3">
      <c r="A9983" s="3" t="s">
        <v>9964</v>
      </c>
      <c r="B9983" s="6">
        <v>11.9259</v>
      </c>
      <c r="C9983" s="6">
        <v>7.4595200000000004</v>
      </c>
    </row>
    <row r="9984" spans="1:3">
      <c r="A9984" s="3" t="s">
        <v>9965</v>
      </c>
      <c r="B9984" s="6">
        <v>13.450699999999999</v>
      </c>
      <c r="C9984" s="6">
        <v>12.893000000000001</v>
      </c>
    </row>
    <row r="9985" spans="1:3">
      <c r="A9985" s="3" t="s">
        <v>9966</v>
      </c>
      <c r="B9985" s="6">
        <v>6.8509399999999996</v>
      </c>
      <c r="C9985" s="6">
        <v>4.5287600000000001</v>
      </c>
    </row>
    <row r="9986" spans="1:3">
      <c r="A9986" s="3" t="s">
        <v>9967</v>
      </c>
      <c r="B9986" s="6">
        <v>12.1723</v>
      </c>
      <c r="C9986" s="6">
        <v>18.367899999999999</v>
      </c>
    </row>
    <row r="9987" spans="1:3">
      <c r="A9987" s="3" t="s">
        <v>9968</v>
      </c>
      <c r="B9987" s="6">
        <v>5.2970100000000002</v>
      </c>
      <c r="C9987" s="6">
        <v>4.4631299999999996</v>
      </c>
    </row>
    <row r="9988" spans="1:3">
      <c r="A9988" s="3" t="s">
        <v>9969</v>
      </c>
      <c r="B9988" s="6">
        <v>0</v>
      </c>
      <c r="C9988" s="6">
        <v>0</v>
      </c>
    </row>
    <row r="9989" spans="1:3">
      <c r="A9989" s="3" t="s">
        <v>9970</v>
      </c>
      <c r="B9989" s="6">
        <v>1.2077899999999999</v>
      </c>
      <c r="C9989" s="6">
        <v>0.83509100000000003</v>
      </c>
    </row>
    <row r="9990" spans="1:3">
      <c r="A9990" s="3" t="s">
        <v>9971</v>
      </c>
      <c r="B9990" s="6">
        <v>0</v>
      </c>
      <c r="C9990" s="6">
        <v>0</v>
      </c>
    </row>
    <row r="9991" spans="1:3">
      <c r="A9991" s="3" t="s">
        <v>9972</v>
      </c>
      <c r="B9991" s="6">
        <v>183.49700000000001</v>
      </c>
      <c r="C9991" s="6">
        <v>193.33500000000001</v>
      </c>
    </row>
    <row r="9992" spans="1:3">
      <c r="A9992" s="3" t="s">
        <v>9973</v>
      </c>
      <c r="B9992" s="6">
        <v>3.10215</v>
      </c>
      <c r="C9992" s="6">
        <v>1.30532</v>
      </c>
    </row>
    <row r="9993" spans="1:3">
      <c r="A9993" s="3" t="s">
        <v>9974</v>
      </c>
      <c r="B9993" s="6">
        <v>121.69</v>
      </c>
      <c r="C9993" s="6">
        <v>147.608</v>
      </c>
    </row>
    <row r="9994" spans="1:3">
      <c r="A9994" s="3" t="s">
        <v>9975</v>
      </c>
      <c r="B9994" s="6">
        <v>170.745</v>
      </c>
      <c r="C9994" s="6">
        <v>119.551</v>
      </c>
    </row>
    <row r="9995" spans="1:3">
      <c r="A9995" s="3" t="s">
        <v>9976</v>
      </c>
      <c r="B9995" s="6">
        <v>6.8327499999999999</v>
      </c>
      <c r="C9995" s="6">
        <v>4.1966000000000001</v>
      </c>
    </row>
    <row r="9996" spans="1:3">
      <c r="A9996" s="3" t="s">
        <v>9977</v>
      </c>
      <c r="B9996" s="6">
        <v>25.4528</v>
      </c>
      <c r="C9996" s="6">
        <v>243.072</v>
      </c>
    </row>
    <row r="9997" spans="1:3">
      <c r="A9997" s="3" t="s">
        <v>9978</v>
      </c>
      <c r="B9997" s="6">
        <v>17.8461</v>
      </c>
      <c r="C9997" s="6">
        <v>15.7742</v>
      </c>
    </row>
    <row r="9998" spans="1:3">
      <c r="A9998" s="3" t="s">
        <v>9979</v>
      </c>
      <c r="B9998" s="6">
        <v>18.0396</v>
      </c>
      <c r="C9998" s="6">
        <v>27.259599999999999</v>
      </c>
    </row>
    <row r="9999" spans="1:3">
      <c r="A9999" s="3" t="s">
        <v>9980</v>
      </c>
      <c r="B9999" s="6">
        <v>11.8466</v>
      </c>
      <c r="C9999" s="6">
        <v>13.322800000000001</v>
      </c>
    </row>
    <row r="10000" spans="1:3">
      <c r="A10000" s="3" t="s">
        <v>9981</v>
      </c>
      <c r="B10000" s="6">
        <v>19.8</v>
      </c>
      <c r="C10000" s="6">
        <v>33.534700000000001</v>
      </c>
    </row>
    <row r="10001" spans="1:3">
      <c r="A10001" s="3" t="s">
        <v>9982</v>
      </c>
      <c r="B10001" s="6">
        <v>26.0075</v>
      </c>
      <c r="C10001" s="6">
        <v>32.442500000000003</v>
      </c>
    </row>
    <row r="10002" spans="1:3">
      <c r="A10002" s="3" t="s">
        <v>9983</v>
      </c>
      <c r="B10002" s="6">
        <v>4.3660200000000003E-2</v>
      </c>
      <c r="C10002" s="6">
        <v>0</v>
      </c>
    </row>
    <row r="10003" spans="1:3">
      <c r="A10003" s="3" t="s">
        <v>9984</v>
      </c>
      <c r="B10003" s="6">
        <v>54.350299999999997</v>
      </c>
      <c r="C10003" s="6">
        <v>59.6892</v>
      </c>
    </row>
    <row r="10004" spans="1:3">
      <c r="A10004" s="3" t="s">
        <v>9985</v>
      </c>
      <c r="B10004" s="6">
        <v>23.1599</v>
      </c>
      <c r="C10004" s="6">
        <v>31.912199999999999</v>
      </c>
    </row>
    <row r="10005" spans="1:3">
      <c r="A10005" s="3" t="s">
        <v>9986</v>
      </c>
      <c r="B10005" s="6">
        <v>9.5619300000000003</v>
      </c>
      <c r="C10005" s="6">
        <v>31.3505</v>
      </c>
    </row>
    <row r="10006" spans="1:3">
      <c r="A10006" s="3" t="s">
        <v>9987</v>
      </c>
      <c r="B10006" s="6">
        <v>3.6694800000000001</v>
      </c>
      <c r="C10006" s="6">
        <v>2.56907</v>
      </c>
    </row>
    <row r="10007" spans="1:3">
      <c r="A10007" s="3" t="s">
        <v>9988</v>
      </c>
      <c r="B10007" s="6">
        <v>11.5397</v>
      </c>
      <c r="C10007" s="6">
        <v>11.930199999999999</v>
      </c>
    </row>
    <row r="10008" spans="1:3">
      <c r="A10008" s="3" t="s">
        <v>9989</v>
      </c>
      <c r="B10008" s="6">
        <v>9.6297499999999996</v>
      </c>
      <c r="C10008" s="6">
        <v>9.5690399999999993</v>
      </c>
    </row>
    <row r="10009" spans="1:3">
      <c r="A10009" s="3" t="s">
        <v>9990</v>
      </c>
      <c r="B10009" s="6">
        <v>15.761200000000001</v>
      </c>
      <c r="C10009" s="6">
        <v>15.717700000000001</v>
      </c>
    </row>
    <row r="10010" spans="1:3">
      <c r="A10010" s="3" t="s">
        <v>9991</v>
      </c>
      <c r="B10010" s="6">
        <v>14.366899999999999</v>
      </c>
      <c r="C10010" s="6">
        <v>16.831299999999999</v>
      </c>
    </row>
    <row r="10011" spans="1:3">
      <c r="A10011" s="3" t="s">
        <v>9992</v>
      </c>
      <c r="B10011" s="6">
        <v>11.098699999999999</v>
      </c>
      <c r="C10011" s="6">
        <v>10.0642</v>
      </c>
    </row>
    <row r="10012" spans="1:3">
      <c r="A10012" s="3" t="s">
        <v>9993</v>
      </c>
      <c r="B10012" s="6">
        <v>6.7030799999999999</v>
      </c>
      <c r="C10012" s="6">
        <v>5.7130900000000002</v>
      </c>
    </row>
    <row r="10013" spans="1:3">
      <c r="A10013" s="3" t="s">
        <v>9994</v>
      </c>
      <c r="B10013" s="6">
        <v>2.7078600000000002</v>
      </c>
      <c r="C10013" s="6">
        <v>1.91784</v>
      </c>
    </row>
    <row r="10014" spans="1:3">
      <c r="A10014" s="3" t="s">
        <v>9995</v>
      </c>
      <c r="B10014" s="6">
        <v>36.065800000000003</v>
      </c>
      <c r="C10014" s="6">
        <v>41.749000000000002</v>
      </c>
    </row>
    <row r="10015" spans="1:3">
      <c r="A10015" s="3" t="s">
        <v>9996</v>
      </c>
      <c r="B10015" s="6">
        <v>46.494799999999998</v>
      </c>
      <c r="C10015" s="6">
        <v>40.126600000000003</v>
      </c>
    </row>
    <row r="10016" spans="1:3">
      <c r="A10016" s="3" t="s">
        <v>9997</v>
      </c>
      <c r="B10016" s="6">
        <v>7.1037600000000003</v>
      </c>
      <c r="C10016" s="6">
        <v>7.657</v>
      </c>
    </row>
    <row r="10017" spans="1:3">
      <c r="A10017" s="3" t="s">
        <v>9998</v>
      </c>
      <c r="B10017" s="6">
        <v>10.2624</v>
      </c>
      <c r="C10017" s="6">
        <v>12.505800000000001</v>
      </c>
    </row>
    <row r="10018" spans="1:3">
      <c r="A10018" s="3" t="s">
        <v>9999</v>
      </c>
      <c r="B10018" s="6">
        <v>29.3931</v>
      </c>
      <c r="C10018" s="6">
        <v>23.377500000000001</v>
      </c>
    </row>
    <row r="10019" spans="1:3">
      <c r="A10019" s="3" t="s">
        <v>10000</v>
      </c>
      <c r="B10019" s="6">
        <v>24.472300000000001</v>
      </c>
      <c r="C10019" s="6">
        <v>24.290199999999999</v>
      </c>
    </row>
    <row r="10020" spans="1:3">
      <c r="A10020" s="3" t="s">
        <v>10001</v>
      </c>
      <c r="B10020" s="6">
        <v>13.582100000000001</v>
      </c>
      <c r="C10020" s="6">
        <v>17.6648</v>
      </c>
    </row>
    <row r="10021" spans="1:3">
      <c r="A10021" s="3" t="s">
        <v>10002</v>
      </c>
      <c r="B10021" s="6">
        <v>12.663500000000001</v>
      </c>
      <c r="C10021" s="6">
        <v>17.920500000000001</v>
      </c>
    </row>
    <row r="10022" spans="1:3">
      <c r="A10022" s="3" t="s">
        <v>10003</v>
      </c>
      <c r="B10022" s="6">
        <v>11.200799999999999</v>
      </c>
      <c r="C10022" s="6">
        <v>15.2745</v>
      </c>
    </row>
    <row r="10023" spans="1:3">
      <c r="A10023" s="3" t="s">
        <v>10004</v>
      </c>
      <c r="B10023" s="6">
        <v>30.0245</v>
      </c>
      <c r="C10023" s="6">
        <v>29.955300000000001</v>
      </c>
    </row>
    <row r="10024" spans="1:3">
      <c r="A10024" s="3" t="s">
        <v>10005</v>
      </c>
      <c r="B10024" s="6">
        <v>10.657400000000001</v>
      </c>
      <c r="C10024" s="6">
        <v>8.8954400000000007</v>
      </c>
    </row>
    <row r="10025" spans="1:3">
      <c r="A10025" s="3" t="s">
        <v>10006</v>
      </c>
      <c r="B10025" s="6">
        <v>9.6717899999999997</v>
      </c>
      <c r="C10025" s="6">
        <v>12.5075</v>
      </c>
    </row>
    <row r="10026" spans="1:3">
      <c r="A10026" s="3" t="s">
        <v>10007</v>
      </c>
      <c r="B10026" s="6">
        <v>28.2166</v>
      </c>
      <c r="C10026" s="6">
        <v>31.2532</v>
      </c>
    </row>
    <row r="10027" spans="1:3">
      <c r="A10027" s="3" t="s">
        <v>10008</v>
      </c>
      <c r="B10027" s="6">
        <v>15.915699999999999</v>
      </c>
      <c r="C10027" s="6">
        <v>13.1905</v>
      </c>
    </row>
    <row r="10028" spans="1:3">
      <c r="A10028" s="3" t="s">
        <v>10009</v>
      </c>
      <c r="B10028" s="6">
        <v>7.0224399999999996</v>
      </c>
      <c r="C10028" s="6">
        <v>6.7429800000000002</v>
      </c>
    </row>
    <row r="10029" spans="1:3">
      <c r="A10029" s="3" t="s">
        <v>10010</v>
      </c>
      <c r="B10029" s="6">
        <v>17.947399999999998</v>
      </c>
      <c r="C10029" s="6">
        <v>28.5624</v>
      </c>
    </row>
    <row r="10030" spans="1:3">
      <c r="A10030" s="3" t="s">
        <v>10011</v>
      </c>
      <c r="B10030" s="6">
        <v>10.692500000000001</v>
      </c>
      <c r="C10030" s="6">
        <v>8.7582900000000006</v>
      </c>
    </row>
    <row r="10031" spans="1:3">
      <c r="A10031" s="3" t="s">
        <v>10012</v>
      </c>
      <c r="B10031" s="6">
        <v>10.5679</v>
      </c>
      <c r="C10031" s="6">
        <v>10.8057</v>
      </c>
    </row>
    <row r="10032" spans="1:3">
      <c r="A10032" s="3" t="s">
        <v>10013</v>
      </c>
      <c r="B10032" s="6">
        <v>22.436699999999998</v>
      </c>
      <c r="C10032" s="6">
        <v>14.2254</v>
      </c>
    </row>
    <row r="10033" spans="1:3">
      <c r="A10033" s="3" t="s">
        <v>10014</v>
      </c>
      <c r="B10033" s="6">
        <v>24.242699999999999</v>
      </c>
      <c r="C10033" s="6">
        <v>22.040400000000002</v>
      </c>
    </row>
    <row r="10034" spans="1:3">
      <c r="A10034" s="3" t="s">
        <v>10015</v>
      </c>
      <c r="B10034" s="6">
        <v>21.5442</v>
      </c>
      <c r="C10034" s="6">
        <v>26.691700000000001</v>
      </c>
    </row>
    <row r="10035" spans="1:3">
      <c r="A10035" s="3" t="s">
        <v>10016</v>
      </c>
      <c r="B10035" s="6">
        <v>20.854099999999999</v>
      </c>
      <c r="C10035" s="6">
        <v>28.753499999999999</v>
      </c>
    </row>
    <row r="10036" spans="1:3">
      <c r="A10036" s="3" t="s">
        <v>10017</v>
      </c>
      <c r="B10036" s="6">
        <v>10.838900000000001</v>
      </c>
      <c r="C10036" s="6">
        <v>8.9616299999999995</v>
      </c>
    </row>
    <row r="10037" spans="1:3">
      <c r="A10037" s="3" t="s">
        <v>10018</v>
      </c>
      <c r="B10037" s="6">
        <v>17.677</v>
      </c>
      <c r="C10037" s="6">
        <v>29.2805</v>
      </c>
    </row>
    <row r="10038" spans="1:3">
      <c r="A10038" s="3" t="s">
        <v>10019</v>
      </c>
      <c r="B10038" s="6">
        <v>11.215</v>
      </c>
      <c r="C10038" s="6">
        <v>8.5184300000000004</v>
      </c>
    </row>
    <row r="10039" spans="1:3">
      <c r="A10039" s="3" t="s">
        <v>10020</v>
      </c>
      <c r="B10039" s="6">
        <v>0</v>
      </c>
      <c r="C10039" s="6">
        <v>0</v>
      </c>
    </row>
    <row r="10040" spans="1:3">
      <c r="A10040" s="3" t="s">
        <v>10021</v>
      </c>
      <c r="B10040" s="6">
        <v>10.437200000000001</v>
      </c>
      <c r="C10040" s="6">
        <v>11.2805</v>
      </c>
    </row>
    <row r="10041" spans="1:3">
      <c r="A10041" s="3" t="s">
        <v>10022</v>
      </c>
      <c r="B10041" s="6">
        <v>3.0753400000000002</v>
      </c>
      <c r="C10041" s="6">
        <v>1.1087</v>
      </c>
    </row>
    <row r="10042" spans="1:3">
      <c r="A10042" s="3" t="s">
        <v>10023</v>
      </c>
      <c r="B10042" s="6">
        <v>4.4318900000000001</v>
      </c>
      <c r="C10042" s="6">
        <v>2.5542799999999999</v>
      </c>
    </row>
    <row r="10043" spans="1:3">
      <c r="A10043" s="3" t="s">
        <v>10024</v>
      </c>
      <c r="B10043" s="6">
        <v>4.7337600000000002</v>
      </c>
      <c r="C10043" s="6">
        <v>6.5431600000000003</v>
      </c>
    </row>
    <row r="10044" spans="1:3">
      <c r="A10044" s="3" t="s">
        <v>10025</v>
      </c>
      <c r="B10044" s="6">
        <v>5.2619300000000001E-2</v>
      </c>
      <c r="C10044" s="6">
        <v>2.3816E-2</v>
      </c>
    </row>
    <row r="10045" spans="1:3">
      <c r="A10045" s="3" t="s">
        <v>10026</v>
      </c>
      <c r="B10045" s="6">
        <v>0</v>
      </c>
      <c r="C10045" s="6">
        <v>2.08215E-2</v>
      </c>
    </row>
    <row r="10046" spans="1:3">
      <c r="A10046" s="3" t="s">
        <v>10027</v>
      </c>
      <c r="B10046" s="6">
        <v>1.6486400000000001</v>
      </c>
      <c r="C10046" s="6">
        <v>3.7303600000000001</v>
      </c>
    </row>
    <row r="10047" spans="1:3">
      <c r="A10047" s="3" t="s">
        <v>10028</v>
      </c>
      <c r="B10047" s="6">
        <v>7.2914700000000003</v>
      </c>
      <c r="C10047" s="6">
        <v>4.6005500000000001</v>
      </c>
    </row>
    <row r="10048" spans="1:3">
      <c r="A10048" s="3" t="s">
        <v>10029</v>
      </c>
      <c r="B10048" s="6">
        <v>11.010999999999999</v>
      </c>
      <c r="C10048" s="6">
        <v>4.1646999999999998</v>
      </c>
    </row>
    <row r="10049" spans="1:3">
      <c r="A10049" s="3" t="s">
        <v>10030</v>
      </c>
      <c r="B10049" s="6">
        <v>5.9842599999999999</v>
      </c>
      <c r="C10049" s="6">
        <v>3.4901399999999998</v>
      </c>
    </row>
    <row r="10050" spans="1:3">
      <c r="A10050" s="3" t="s">
        <v>10031</v>
      </c>
      <c r="B10050" s="6">
        <v>0.51665300000000003</v>
      </c>
      <c r="C10050" s="6">
        <v>1.9450100000000001E-2</v>
      </c>
    </row>
    <row r="10051" spans="1:3">
      <c r="A10051" s="3" t="s">
        <v>10032</v>
      </c>
      <c r="B10051" s="6">
        <v>0</v>
      </c>
      <c r="C10051" s="6">
        <v>0</v>
      </c>
    </row>
    <row r="10052" spans="1:3">
      <c r="A10052" s="3" t="s">
        <v>10033</v>
      </c>
      <c r="B10052" s="6">
        <v>1.04199</v>
      </c>
      <c r="C10052" s="6">
        <v>0.48745500000000003</v>
      </c>
    </row>
    <row r="10053" spans="1:3">
      <c r="A10053" s="3" t="s">
        <v>10034</v>
      </c>
      <c r="B10053" s="6">
        <v>0</v>
      </c>
      <c r="C10053" s="6">
        <v>0</v>
      </c>
    </row>
    <row r="10054" spans="1:3">
      <c r="A10054" s="3" t="s">
        <v>10035</v>
      </c>
      <c r="B10054" s="6">
        <v>0.13241900000000001</v>
      </c>
      <c r="C10054" s="6">
        <v>5.7662400000000003E-2</v>
      </c>
    </row>
    <row r="10055" spans="1:3">
      <c r="A10055" s="3" t="s">
        <v>10036</v>
      </c>
      <c r="B10055" s="6">
        <v>0</v>
      </c>
      <c r="C10055" s="6">
        <v>0</v>
      </c>
    </row>
    <row r="10056" spans="1:3">
      <c r="A10056" s="3" t="s">
        <v>10037</v>
      </c>
      <c r="B10056" s="6">
        <v>0</v>
      </c>
      <c r="C10056" s="6">
        <v>0</v>
      </c>
    </row>
    <row r="10057" spans="1:3">
      <c r="A10057" s="3" t="s">
        <v>10038</v>
      </c>
      <c r="B10057" s="6">
        <v>5.5188699999999997</v>
      </c>
      <c r="C10057" s="6">
        <v>4.8270400000000002</v>
      </c>
    </row>
    <row r="10058" spans="1:3">
      <c r="A10058" s="3" t="s">
        <v>10039</v>
      </c>
      <c r="B10058" s="6">
        <v>16.6418</v>
      </c>
      <c r="C10058" s="6">
        <v>5.5691199999999998</v>
      </c>
    </row>
    <row r="10059" spans="1:3">
      <c r="A10059" s="3" t="s">
        <v>10040</v>
      </c>
      <c r="B10059" s="6">
        <v>35.638800000000003</v>
      </c>
      <c r="C10059" s="6">
        <v>23.104099999999999</v>
      </c>
    </row>
    <row r="10060" spans="1:3">
      <c r="A10060" s="3" t="s">
        <v>10041</v>
      </c>
      <c r="B10060" s="6">
        <v>17.503799999999998</v>
      </c>
      <c r="C10060" s="6">
        <v>10.9757</v>
      </c>
    </row>
    <row r="10061" spans="1:3">
      <c r="A10061" s="3" t="s">
        <v>10042</v>
      </c>
      <c r="B10061" s="6">
        <v>17.6234</v>
      </c>
      <c r="C10061" s="6">
        <v>29.941199999999998</v>
      </c>
    </row>
    <row r="10062" spans="1:3">
      <c r="A10062" s="3" t="s">
        <v>10043</v>
      </c>
      <c r="B10062" s="6">
        <v>24.829699999999999</v>
      </c>
      <c r="C10062" s="6">
        <v>22.395</v>
      </c>
    </row>
    <row r="10063" spans="1:3">
      <c r="A10063" s="3" t="s">
        <v>10044</v>
      </c>
      <c r="B10063" s="6">
        <v>0.23396900000000001</v>
      </c>
      <c r="C10063" s="6">
        <v>3.4027000000000002E-2</v>
      </c>
    </row>
    <row r="10064" spans="1:3">
      <c r="A10064" s="3" t="s">
        <v>10045</v>
      </c>
      <c r="B10064" s="6">
        <v>0</v>
      </c>
      <c r="C10064" s="6">
        <v>0</v>
      </c>
    </row>
    <row r="10065" spans="1:3">
      <c r="A10065" s="3" t="s">
        <v>10046</v>
      </c>
      <c r="B10065" s="6">
        <v>0</v>
      </c>
      <c r="C10065" s="6">
        <v>0</v>
      </c>
    </row>
    <row r="10066" spans="1:3">
      <c r="A10066" s="3" t="s">
        <v>10047</v>
      </c>
      <c r="B10066" s="6">
        <v>1.8273899999999999E-2</v>
      </c>
      <c r="C10066" s="6">
        <v>3.1612800000000003E-2</v>
      </c>
    </row>
    <row r="10067" spans="1:3">
      <c r="A10067" s="3" t="s">
        <v>10048</v>
      </c>
      <c r="B10067" s="6">
        <v>27.275200000000002</v>
      </c>
      <c r="C10067" s="6">
        <v>25.2394</v>
      </c>
    </row>
    <row r="10068" spans="1:3">
      <c r="A10068" s="3" t="s">
        <v>10049</v>
      </c>
      <c r="B10068" s="6">
        <v>0</v>
      </c>
      <c r="C10068" s="6">
        <v>0</v>
      </c>
    </row>
    <row r="10069" spans="1:3">
      <c r="A10069" s="3" t="s">
        <v>10050</v>
      </c>
      <c r="B10069" s="6">
        <v>3.3164099999999999</v>
      </c>
      <c r="C10069" s="6">
        <v>2.3544200000000002</v>
      </c>
    </row>
    <row r="10070" spans="1:3">
      <c r="A10070" s="3" t="s">
        <v>10051</v>
      </c>
      <c r="B10070" s="6">
        <v>23.7821</v>
      </c>
      <c r="C10070" s="6">
        <v>17.726299999999998</v>
      </c>
    </row>
    <row r="10071" spans="1:3">
      <c r="A10071" s="3" t="s">
        <v>10052</v>
      </c>
      <c r="B10071" s="6">
        <v>2.4283999999999999</v>
      </c>
      <c r="C10071" s="6">
        <v>2.0661800000000001</v>
      </c>
    </row>
    <row r="10072" spans="1:3">
      <c r="A10072" s="3" t="s">
        <v>10053</v>
      </c>
      <c r="B10072" s="6">
        <v>0.262075</v>
      </c>
      <c r="C10072" s="6">
        <v>7.4303400000000006E-2</v>
      </c>
    </row>
    <row r="10073" spans="1:3">
      <c r="A10073" s="3" t="s">
        <v>10054</v>
      </c>
      <c r="B10073" s="6">
        <v>19.209800000000001</v>
      </c>
      <c r="C10073" s="6">
        <v>21.866599999999998</v>
      </c>
    </row>
    <row r="10074" spans="1:3">
      <c r="A10074" s="3" t="s">
        <v>10055</v>
      </c>
      <c r="B10074" s="6">
        <v>91.921700000000001</v>
      </c>
      <c r="C10074" s="6">
        <v>99.443899999999999</v>
      </c>
    </row>
    <row r="10075" spans="1:3">
      <c r="A10075" s="3" t="s">
        <v>10056</v>
      </c>
      <c r="B10075" s="6">
        <v>52.9923</v>
      </c>
      <c r="C10075" s="6">
        <v>56.850700000000003</v>
      </c>
    </row>
    <row r="10076" spans="1:3">
      <c r="A10076" s="3" t="s">
        <v>10057</v>
      </c>
      <c r="B10076" s="6">
        <v>4.9546000000000001</v>
      </c>
      <c r="C10076" s="6">
        <v>7.1685299999999996</v>
      </c>
    </row>
    <row r="10077" spans="1:3">
      <c r="A10077" s="3" t="s">
        <v>10058</v>
      </c>
      <c r="B10077" s="6">
        <v>63.784999999999997</v>
      </c>
      <c r="C10077" s="6">
        <v>89.089399999999998</v>
      </c>
    </row>
    <row r="10078" spans="1:3">
      <c r="A10078" s="3" t="s">
        <v>10059</v>
      </c>
      <c r="B10078" s="6">
        <v>100.34699999999999</v>
      </c>
      <c r="C10078" s="6">
        <v>63.821800000000003</v>
      </c>
    </row>
    <row r="10079" spans="1:3">
      <c r="A10079" s="3" t="s">
        <v>10060</v>
      </c>
      <c r="B10079" s="6">
        <v>34.564700000000002</v>
      </c>
      <c r="C10079" s="6">
        <v>36.709499999999998</v>
      </c>
    </row>
    <row r="10080" spans="1:3">
      <c r="A10080" s="3" t="s">
        <v>10061</v>
      </c>
      <c r="B10080" s="6">
        <v>15.058400000000001</v>
      </c>
      <c r="C10080" s="6">
        <v>20.206</v>
      </c>
    </row>
    <row r="10081" spans="1:3">
      <c r="A10081" s="3" t="s">
        <v>10062</v>
      </c>
      <c r="B10081" s="6">
        <v>0</v>
      </c>
      <c r="C10081" s="6">
        <v>0</v>
      </c>
    </row>
    <row r="10082" spans="1:3">
      <c r="A10082" s="3" t="s">
        <v>10063</v>
      </c>
      <c r="B10082" s="6">
        <v>13.2881</v>
      </c>
      <c r="C10082" s="6">
        <v>11.2158</v>
      </c>
    </row>
    <row r="10083" spans="1:3">
      <c r="A10083" s="3" t="s">
        <v>10064</v>
      </c>
      <c r="B10083" s="6">
        <v>15.977600000000001</v>
      </c>
      <c r="C10083" s="6">
        <v>13.508599999999999</v>
      </c>
    </row>
    <row r="10084" spans="1:3">
      <c r="A10084" s="3" t="s">
        <v>10065</v>
      </c>
      <c r="B10084" s="6">
        <v>12.3514</v>
      </c>
      <c r="C10084" s="6">
        <v>15.198499999999999</v>
      </c>
    </row>
    <row r="10085" spans="1:3">
      <c r="A10085" s="3" t="s">
        <v>10066</v>
      </c>
      <c r="B10085" s="6">
        <v>40.514600000000002</v>
      </c>
      <c r="C10085" s="6">
        <v>37.204000000000001</v>
      </c>
    </row>
    <row r="10086" spans="1:3">
      <c r="A10086" s="3" t="s">
        <v>10067</v>
      </c>
      <c r="B10086" s="6">
        <v>6.7636099999999999</v>
      </c>
      <c r="C10086" s="6">
        <v>6.5884400000000003</v>
      </c>
    </row>
    <row r="10087" spans="1:3">
      <c r="A10087" s="3" t="s">
        <v>10068</v>
      </c>
      <c r="B10087" s="6">
        <v>16.3874</v>
      </c>
      <c r="C10087" s="6">
        <v>16.713100000000001</v>
      </c>
    </row>
    <row r="10088" spans="1:3">
      <c r="A10088" s="3" t="s">
        <v>10069</v>
      </c>
      <c r="B10088" s="6">
        <v>0</v>
      </c>
      <c r="C10088" s="6">
        <v>0</v>
      </c>
    </row>
    <row r="10089" spans="1:3">
      <c r="A10089" s="3" t="s">
        <v>10070</v>
      </c>
      <c r="B10089" s="6">
        <v>4.7101899999999999</v>
      </c>
      <c r="C10089" s="6">
        <v>6.2080799999999998</v>
      </c>
    </row>
    <row r="10090" spans="1:3">
      <c r="A10090" s="3" t="s">
        <v>10071</v>
      </c>
      <c r="B10090" s="6">
        <v>40.720399999999998</v>
      </c>
      <c r="C10090" s="6">
        <v>51.640799999999999</v>
      </c>
    </row>
    <row r="10091" spans="1:3">
      <c r="A10091" s="3" t="s">
        <v>10072</v>
      </c>
      <c r="B10091" s="6">
        <v>0</v>
      </c>
      <c r="C10091" s="6">
        <v>0</v>
      </c>
    </row>
    <row r="10092" spans="1:3">
      <c r="A10092" s="3" t="s">
        <v>10073</v>
      </c>
      <c r="B10092" s="6">
        <v>4.1767300000000001</v>
      </c>
      <c r="C10092" s="6">
        <v>3.84172</v>
      </c>
    </row>
    <row r="10093" spans="1:3">
      <c r="A10093" s="3" t="s">
        <v>10074</v>
      </c>
      <c r="B10093" s="6">
        <v>38.845799999999997</v>
      </c>
      <c r="C10093" s="6">
        <v>40.4953</v>
      </c>
    </row>
    <row r="10094" spans="1:3">
      <c r="A10094" s="3" t="s">
        <v>10075</v>
      </c>
      <c r="B10094" s="6">
        <v>8.2688000000000006</v>
      </c>
      <c r="C10094" s="6">
        <v>6.6068499999999997</v>
      </c>
    </row>
    <row r="10095" spans="1:3">
      <c r="A10095" s="3" t="s">
        <v>10076</v>
      </c>
      <c r="B10095" s="6">
        <v>17.921299999999999</v>
      </c>
      <c r="C10095" s="6">
        <v>25.972799999999999</v>
      </c>
    </row>
    <row r="10096" spans="1:3">
      <c r="A10096" s="3" t="s">
        <v>10077</v>
      </c>
      <c r="B10096" s="6">
        <v>21.784099999999999</v>
      </c>
      <c r="C10096" s="6">
        <v>36.314700000000002</v>
      </c>
    </row>
    <row r="10097" spans="1:3">
      <c r="A10097" s="3" t="s">
        <v>10078</v>
      </c>
      <c r="B10097" s="6">
        <v>34.435200000000002</v>
      </c>
      <c r="C10097" s="6">
        <v>36.068199999999997</v>
      </c>
    </row>
    <row r="10098" spans="1:3">
      <c r="A10098" s="3" t="s">
        <v>10079</v>
      </c>
      <c r="B10098" s="6">
        <v>4.6359000000000004</v>
      </c>
      <c r="C10098" s="6">
        <v>5.8657000000000004</v>
      </c>
    </row>
    <row r="10099" spans="1:3">
      <c r="A10099" s="3" t="s">
        <v>10080</v>
      </c>
      <c r="B10099" s="6">
        <v>46.971600000000002</v>
      </c>
      <c r="C10099" s="6">
        <v>75.379800000000003</v>
      </c>
    </row>
    <row r="10100" spans="1:3">
      <c r="A10100" s="3" t="s">
        <v>10081</v>
      </c>
      <c r="B10100" s="6">
        <v>14.884499999999999</v>
      </c>
      <c r="C10100" s="6">
        <v>17.907399999999999</v>
      </c>
    </row>
    <row r="10101" spans="1:3">
      <c r="A10101" s="3" t="s">
        <v>10082</v>
      </c>
      <c r="B10101" s="6">
        <v>3.6731099999999999</v>
      </c>
      <c r="C10101" s="6">
        <v>0.47211900000000001</v>
      </c>
    </row>
    <row r="10102" spans="1:3">
      <c r="A10102" s="3" t="s">
        <v>10083</v>
      </c>
      <c r="B10102" s="6">
        <v>13.5608</v>
      </c>
      <c r="C10102" s="6">
        <v>6.7578300000000002</v>
      </c>
    </row>
    <row r="10103" spans="1:3">
      <c r="A10103" s="3" t="s">
        <v>10084</v>
      </c>
      <c r="B10103" s="6">
        <v>18.038900000000002</v>
      </c>
      <c r="C10103" s="6">
        <v>45.910200000000003</v>
      </c>
    </row>
    <row r="10104" spans="1:3">
      <c r="A10104" s="3" t="s">
        <v>10085</v>
      </c>
      <c r="B10104" s="6">
        <v>28.960799999999999</v>
      </c>
      <c r="C10104" s="6">
        <v>27.417899999999999</v>
      </c>
    </row>
    <row r="10105" spans="1:3">
      <c r="A10105" s="3" t="s">
        <v>10086</v>
      </c>
      <c r="B10105" s="6">
        <v>2.1250399999999998</v>
      </c>
      <c r="C10105" s="6">
        <v>0.59859099999999998</v>
      </c>
    </row>
    <row r="10106" spans="1:3">
      <c r="A10106" s="3" t="s">
        <v>10087</v>
      </c>
      <c r="B10106" s="6">
        <v>2.6408</v>
      </c>
      <c r="C10106" s="6">
        <v>1.25441</v>
      </c>
    </row>
    <row r="10107" spans="1:3">
      <c r="A10107" s="3" t="s">
        <v>10088</v>
      </c>
      <c r="B10107" s="6">
        <v>37.969900000000003</v>
      </c>
      <c r="C10107" s="6">
        <v>40.005000000000003</v>
      </c>
    </row>
    <row r="10108" spans="1:3">
      <c r="A10108" s="3" t="s">
        <v>10089</v>
      </c>
      <c r="B10108" s="6">
        <v>61.993000000000002</v>
      </c>
      <c r="C10108" s="6">
        <v>41.889899999999997</v>
      </c>
    </row>
    <row r="10109" spans="1:3">
      <c r="A10109" s="3" t="s">
        <v>10090</v>
      </c>
      <c r="B10109" s="6">
        <v>25.684799999999999</v>
      </c>
      <c r="C10109" s="6">
        <v>23.813199999999998</v>
      </c>
    </row>
    <row r="10110" spans="1:3">
      <c r="A10110" s="3" t="s">
        <v>10091</v>
      </c>
      <c r="B10110" s="6">
        <v>28.772600000000001</v>
      </c>
      <c r="C10110" s="6">
        <v>16.844200000000001</v>
      </c>
    </row>
    <row r="10111" spans="1:3">
      <c r="A10111" s="3" t="s">
        <v>10092</v>
      </c>
      <c r="B10111" s="6">
        <v>20.9937</v>
      </c>
      <c r="C10111" s="6">
        <v>24.660499999999999</v>
      </c>
    </row>
    <row r="10112" spans="1:3">
      <c r="A10112" s="3" t="s">
        <v>10093</v>
      </c>
      <c r="B10112" s="6">
        <v>5.7022599999999999</v>
      </c>
      <c r="C10112" s="6">
        <v>6.8136400000000004</v>
      </c>
    </row>
    <row r="10113" spans="1:3">
      <c r="A10113" s="3" t="s">
        <v>10094</v>
      </c>
      <c r="B10113" s="6">
        <v>0</v>
      </c>
      <c r="C10113" s="6">
        <v>0</v>
      </c>
    </row>
    <row r="10114" spans="1:3">
      <c r="A10114" s="3" t="s">
        <v>10095</v>
      </c>
      <c r="B10114" s="6">
        <v>0</v>
      </c>
      <c r="C10114" s="6">
        <v>0</v>
      </c>
    </row>
    <row r="10115" spans="1:3">
      <c r="A10115" s="3" t="s">
        <v>10096</v>
      </c>
      <c r="B10115" s="6">
        <v>49.674799999999998</v>
      </c>
      <c r="C10115" s="6">
        <v>50.103499999999997</v>
      </c>
    </row>
    <row r="10116" spans="1:3">
      <c r="A10116" s="3" t="s">
        <v>10097</v>
      </c>
      <c r="B10116" s="6">
        <v>19.777000000000001</v>
      </c>
      <c r="C10116" s="6">
        <v>16.576599999999999</v>
      </c>
    </row>
    <row r="10117" spans="1:3">
      <c r="A10117" s="3" t="s">
        <v>10098</v>
      </c>
      <c r="B10117" s="6">
        <v>18.899999999999999</v>
      </c>
      <c r="C10117" s="6">
        <v>17.639199999999999</v>
      </c>
    </row>
    <row r="10118" spans="1:3">
      <c r="A10118" s="3" t="s">
        <v>10099</v>
      </c>
      <c r="B10118" s="6">
        <v>21.234100000000002</v>
      </c>
      <c r="C10118" s="6">
        <v>29.531400000000001</v>
      </c>
    </row>
    <row r="10119" spans="1:3">
      <c r="A10119" s="3" t="s">
        <v>10100</v>
      </c>
      <c r="B10119" s="6">
        <v>36.517400000000002</v>
      </c>
      <c r="C10119" s="6">
        <v>49.953899999999997</v>
      </c>
    </row>
    <row r="10120" spans="1:3">
      <c r="A10120" s="3" t="s">
        <v>10101</v>
      </c>
      <c r="B10120" s="6">
        <v>1.09735</v>
      </c>
      <c r="C10120" s="6">
        <v>1.1782900000000001</v>
      </c>
    </row>
    <row r="10121" spans="1:3">
      <c r="A10121" s="3" t="s">
        <v>10102</v>
      </c>
      <c r="B10121" s="6">
        <v>0</v>
      </c>
      <c r="C10121" s="6">
        <v>0</v>
      </c>
    </row>
    <row r="10122" spans="1:3">
      <c r="A10122" s="3" t="s">
        <v>10103</v>
      </c>
      <c r="B10122" s="6">
        <v>14.3933</v>
      </c>
      <c r="C10122" s="6">
        <v>16.669599999999999</v>
      </c>
    </row>
    <row r="10123" spans="1:3">
      <c r="A10123" s="3" t="s">
        <v>10104</v>
      </c>
      <c r="B10123" s="6">
        <v>60.116799999999998</v>
      </c>
      <c r="C10123" s="6">
        <v>93.595299999999995</v>
      </c>
    </row>
    <row r="10124" spans="1:3">
      <c r="A10124" s="3" t="s">
        <v>10105</v>
      </c>
      <c r="B10124" s="6">
        <v>17.204799999999999</v>
      </c>
      <c r="C10124" s="6">
        <v>20.891100000000002</v>
      </c>
    </row>
    <row r="10125" spans="1:3">
      <c r="A10125" s="3" t="s">
        <v>10106</v>
      </c>
      <c r="B10125" s="6">
        <v>67.1952</v>
      </c>
      <c r="C10125" s="6">
        <v>86.394900000000007</v>
      </c>
    </row>
    <row r="10126" spans="1:3">
      <c r="A10126" s="3" t="s">
        <v>10107</v>
      </c>
      <c r="B10126" s="6">
        <v>23.499500000000001</v>
      </c>
      <c r="C10126" s="6">
        <v>13.3705</v>
      </c>
    </row>
    <row r="10127" spans="1:3">
      <c r="A10127" s="3" t="s">
        <v>10108</v>
      </c>
      <c r="B10127" s="6">
        <v>16.25</v>
      </c>
      <c r="C10127" s="6">
        <v>11.991899999999999</v>
      </c>
    </row>
    <row r="10128" spans="1:3">
      <c r="A10128" s="3" t="s">
        <v>10109</v>
      </c>
      <c r="B10128" s="6">
        <v>32.080599999999997</v>
      </c>
      <c r="C10128" s="6">
        <v>31.400500000000001</v>
      </c>
    </row>
    <row r="10129" spans="1:3">
      <c r="A10129" s="3" t="s">
        <v>10110</v>
      </c>
      <c r="B10129" s="6">
        <v>5.02339</v>
      </c>
      <c r="C10129" s="6">
        <v>5.1134700000000004</v>
      </c>
    </row>
    <row r="10130" spans="1:3">
      <c r="A10130" s="3" t="s">
        <v>10111</v>
      </c>
      <c r="B10130" s="6">
        <v>4.7032999999999996</v>
      </c>
      <c r="C10130" s="6">
        <v>6.9670100000000001</v>
      </c>
    </row>
    <row r="10131" spans="1:3">
      <c r="A10131" s="3" t="s">
        <v>10112</v>
      </c>
      <c r="B10131" s="6">
        <v>2.2069100000000001E-2</v>
      </c>
      <c r="C10131" s="6">
        <v>1.9153E-2</v>
      </c>
    </row>
    <row r="10132" spans="1:3">
      <c r="A10132" s="3" t="s">
        <v>10113</v>
      </c>
      <c r="B10132" s="6">
        <v>23.6175</v>
      </c>
      <c r="C10132" s="6">
        <v>27.526399999999999</v>
      </c>
    </row>
    <row r="10133" spans="1:3">
      <c r="A10133" s="3" t="s">
        <v>10114</v>
      </c>
      <c r="B10133" s="6">
        <v>0.50565499999999997</v>
      </c>
      <c r="C10133" s="6">
        <v>0.379413</v>
      </c>
    </row>
    <row r="10134" spans="1:3">
      <c r="A10134" s="3" t="s">
        <v>10115</v>
      </c>
      <c r="B10134" s="6">
        <v>3.3012100000000002</v>
      </c>
      <c r="C10134" s="6">
        <v>5.4682899999999997</v>
      </c>
    </row>
    <row r="10135" spans="1:3">
      <c r="A10135" s="3" t="s">
        <v>10116</v>
      </c>
      <c r="B10135" s="6">
        <v>17.571200000000001</v>
      </c>
      <c r="C10135" s="6">
        <v>20.321300000000001</v>
      </c>
    </row>
    <row r="10136" spans="1:3">
      <c r="A10136" s="3" t="s">
        <v>10117</v>
      </c>
      <c r="B10136" s="6">
        <v>8.7664500000000007</v>
      </c>
      <c r="C10136" s="6">
        <v>5.8693600000000004</v>
      </c>
    </row>
    <row r="10137" spans="1:3">
      <c r="A10137" s="3" t="s">
        <v>10118</v>
      </c>
      <c r="B10137" s="6">
        <v>0</v>
      </c>
      <c r="C10137" s="6">
        <v>0</v>
      </c>
    </row>
    <row r="10138" spans="1:3">
      <c r="A10138" s="3" t="s">
        <v>10119</v>
      </c>
      <c r="B10138" s="6">
        <v>9.2754899999999996</v>
      </c>
      <c r="C10138" s="6">
        <v>7.69163</v>
      </c>
    </row>
    <row r="10139" spans="1:3">
      <c r="A10139" s="3" t="s">
        <v>10120</v>
      </c>
      <c r="B10139" s="6">
        <v>3.7822200000000001</v>
      </c>
      <c r="C10139" s="6">
        <v>3.1528700000000001</v>
      </c>
    </row>
    <row r="10140" spans="1:3">
      <c r="A10140" s="3" t="s">
        <v>10121</v>
      </c>
      <c r="B10140" s="6">
        <v>19.904900000000001</v>
      </c>
      <c r="C10140" s="6">
        <v>21.6434</v>
      </c>
    </row>
    <row r="10141" spans="1:3">
      <c r="A10141" s="3" t="s">
        <v>10122</v>
      </c>
      <c r="B10141" s="6">
        <v>0.190303</v>
      </c>
      <c r="C10141" s="6">
        <v>0.189919</v>
      </c>
    </row>
    <row r="10142" spans="1:3">
      <c r="A10142" s="3" t="s">
        <v>10123</v>
      </c>
      <c r="B10142" s="6">
        <v>1.7809100000000001E-2</v>
      </c>
      <c r="C10142" s="6">
        <v>0</v>
      </c>
    </row>
    <row r="10143" spans="1:3">
      <c r="A10143" s="3" t="s">
        <v>10124</v>
      </c>
      <c r="B10143" s="6">
        <v>0.30485099999999998</v>
      </c>
      <c r="C10143" s="6">
        <v>0.26006899999999999</v>
      </c>
    </row>
    <row r="10144" spans="1:3">
      <c r="A10144" s="3" t="s">
        <v>10125</v>
      </c>
      <c r="B10144" s="6">
        <v>31.9803</v>
      </c>
      <c r="C10144" s="6">
        <v>31.864100000000001</v>
      </c>
    </row>
    <row r="10145" spans="1:3">
      <c r="A10145" s="3" t="s">
        <v>10126</v>
      </c>
      <c r="B10145" s="6">
        <v>20.0181</v>
      </c>
      <c r="C10145" s="6">
        <v>28.964400000000001</v>
      </c>
    </row>
    <row r="10146" spans="1:3">
      <c r="A10146" s="3" t="s">
        <v>10127</v>
      </c>
      <c r="B10146" s="6">
        <v>1.08334E-2</v>
      </c>
      <c r="C10146" s="6">
        <v>9.3538200000000005E-3</v>
      </c>
    </row>
    <row r="10147" spans="1:3">
      <c r="A10147" s="3" t="s">
        <v>10128</v>
      </c>
      <c r="B10147" s="6">
        <v>2.8906700000000001</v>
      </c>
      <c r="C10147" s="6">
        <v>2.24071</v>
      </c>
    </row>
    <row r="10148" spans="1:3">
      <c r="A10148" s="3" t="s">
        <v>10129</v>
      </c>
      <c r="B10148" s="6">
        <v>51.470999999999997</v>
      </c>
      <c r="C10148" s="6">
        <v>60.1372</v>
      </c>
    </row>
    <row r="10149" spans="1:3">
      <c r="A10149" s="3" t="s">
        <v>10130</v>
      </c>
      <c r="B10149" s="6">
        <v>0</v>
      </c>
      <c r="C10149" s="6">
        <v>3.3000500000000002E-2</v>
      </c>
    </row>
    <row r="10150" spans="1:3">
      <c r="A10150" s="3" t="s">
        <v>10131</v>
      </c>
      <c r="B10150" s="6">
        <v>0</v>
      </c>
      <c r="C10150" s="6">
        <v>0</v>
      </c>
    </row>
    <row r="10151" spans="1:3">
      <c r="A10151" s="3" t="s">
        <v>10132</v>
      </c>
      <c r="B10151" s="6">
        <v>11.792299999999999</v>
      </c>
      <c r="C10151" s="6">
        <v>8.0574700000000004</v>
      </c>
    </row>
    <row r="10152" spans="1:3">
      <c r="A10152" s="3" t="s">
        <v>10133</v>
      </c>
      <c r="B10152" s="6">
        <v>0.93287200000000003</v>
      </c>
      <c r="C10152" s="6">
        <v>0.57425400000000004</v>
      </c>
    </row>
    <row r="10153" spans="1:3">
      <c r="A10153" s="3" t="s">
        <v>10134</v>
      </c>
      <c r="B10153" s="6">
        <v>0.91359299999999999</v>
      </c>
      <c r="C10153" s="6">
        <v>5.8282699999999998</v>
      </c>
    </row>
    <row r="10154" spans="1:3">
      <c r="A10154" s="3" t="s">
        <v>10135</v>
      </c>
      <c r="B10154" s="6">
        <v>26.5959</v>
      </c>
      <c r="C10154" s="6">
        <v>32.790500000000002</v>
      </c>
    </row>
    <row r="10155" spans="1:3">
      <c r="A10155" s="3" t="s">
        <v>10136</v>
      </c>
      <c r="B10155" s="6">
        <v>19.113299999999999</v>
      </c>
      <c r="C10155" s="6">
        <v>12.860900000000001</v>
      </c>
    </row>
    <row r="10156" spans="1:3">
      <c r="A10156" s="3" t="s">
        <v>10137</v>
      </c>
      <c r="B10156" s="6">
        <v>0</v>
      </c>
      <c r="C10156" s="6">
        <v>0</v>
      </c>
    </row>
    <row r="10157" spans="1:3">
      <c r="A10157" s="3" t="s">
        <v>10138</v>
      </c>
      <c r="B10157" s="6">
        <v>8.1655499999999996</v>
      </c>
      <c r="C10157" s="6">
        <v>12.1197</v>
      </c>
    </row>
    <row r="10158" spans="1:3">
      <c r="A10158" s="3" t="s">
        <v>10139</v>
      </c>
      <c r="B10158" s="6">
        <v>76.398399999999995</v>
      </c>
      <c r="C10158" s="6">
        <v>82.534400000000005</v>
      </c>
    </row>
    <row r="10159" spans="1:3">
      <c r="A10159" s="3" t="s">
        <v>10140</v>
      </c>
      <c r="B10159" s="6">
        <v>21.6099</v>
      </c>
      <c r="C10159" s="6">
        <v>16.685099999999998</v>
      </c>
    </row>
    <row r="10160" spans="1:3">
      <c r="A10160" s="3" t="s">
        <v>10141</v>
      </c>
      <c r="B10160" s="6">
        <v>66.268900000000002</v>
      </c>
      <c r="C10160" s="6">
        <v>64.933800000000005</v>
      </c>
    </row>
    <row r="10161" spans="1:3">
      <c r="A10161" s="3" t="s">
        <v>10142</v>
      </c>
      <c r="B10161" s="6">
        <v>0.112266</v>
      </c>
      <c r="C10161" s="6">
        <v>0.60544200000000004</v>
      </c>
    </row>
    <row r="10162" spans="1:3">
      <c r="A10162" s="3" t="s">
        <v>10143</v>
      </c>
      <c r="B10162" s="6">
        <v>10.9306</v>
      </c>
      <c r="C10162" s="6">
        <v>13.1791</v>
      </c>
    </row>
    <row r="10163" spans="1:3">
      <c r="A10163" s="3" t="s">
        <v>10144</v>
      </c>
      <c r="B10163" s="6">
        <v>19.265999999999998</v>
      </c>
      <c r="C10163" s="6">
        <v>14.931900000000001</v>
      </c>
    </row>
    <row r="10164" spans="1:3">
      <c r="A10164" s="3" t="s">
        <v>10145</v>
      </c>
      <c r="B10164" s="6">
        <v>21.027799999999999</v>
      </c>
      <c r="C10164" s="6">
        <v>21.711099999999998</v>
      </c>
    </row>
    <row r="10165" spans="1:3">
      <c r="A10165" s="3" t="s">
        <v>10146</v>
      </c>
      <c r="B10165" s="6">
        <v>24.210799999999999</v>
      </c>
      <c r="C10165" s="6">
        <v>34.225299999999997</v>
      </c>
    </row>
    <row r="10166" spans="1:3">
      <c r="A10166" s="3" t="s">
        <v>10147</v>
      </c>
      <c r="B10166" s="6">
        <v>15.3649</v>
      </c>
      <c r="C10166" s="6">
        <v>25.8994</v>
      </c>
    </row>
    <row r="10167" spans="1:3">
      <c r="A10167" s="3" t="s">
        <v>10148</v>
      </c>
      <c r="B10167" s="6">
        <v>10.0343</v>
      </c>
      <c r="C10167" s="6">
        <v>7.9088099999999999</v>
      </c>
    </row>
    <row r="10168" spans="1:3">
      <c r="A10168" s="3" t="s">
        <v>10149</v>
      </c>
      <c r="B10168" s="6">
        <v>4.7245600000000003</v>
      </c>
      <c r="C10168" s="6">
        <v>12.803100000000001</v>
      </c>
    </row>
    <row r="10169" spans="1:3">
      <c r="A10169" s="3" t="s">
        <v>10150</v>
      </c>
      <c r="B10169" s="6">
        <v>8.6463099999999997</v>
      </c>
      <c r="C10169" s="6">
        <v>8.7550299999999996</v>
      </c>
    </row>
    <row r="10170" spans="1:3">
      <c r="A10170" s="3" t="s">
        <v>10151</v>
      </c>
      <c r="B10170" s="6">
        <v>7.5123600000000001</v>
      </c>
      <c r="C10170" s="6">
        <v>13.743600000000001</v>
      </c>
    </row>
    <row r="10171" spans="1:3">
      <c r="A10171" s="3" t="s">
        <v>10152</v>
      </c>
      <c r="B10171" s="6">
        <v>11.764099999999999</v>
      </c>
      <c r="C10171" s="6">
        <v>9.6341999999999999</v>
      </c>
    </row>
    <row r="10172" spans="1:3">
      <c r="A10172" s="3" t="s">
        <v>10153</v>
      </c>
      <c r="B10172" s="6">
        <v>17.060199999999998</v>
      </c>
      <c r="C10172" s="6">
        <v>16.679400000000001</v>
      </c>
    </row>
    <row r="10173" spans="1:3">
      <c r="A10173" s="3" t="s">
        <v>10154</v>
      </c>
      <c r="B10173" s="6">
        <v>33.913600000000002</v>
      </c>
      <c r="C10173" s="6">
        <v>59.331000000000003</v>
      </c>
    </row>
    <row r="10174" spans="1:3">
      <c r="A10174" s="3" t="s">
        <v>10155</v>
      </c>
      <c r="B10174" s="6">
        <v>36.372900000000001</v>
      </c>
      <c r="C10174" s="6">
        <v>53.741300000000003</v>
      </c>
    </row>
    <row r="10175" spans="1:3">
      <c r="A10175" s="3" t="s">
        <v>10156</v>
      </c>
      <c r="B10175" s="6">
        <v>20.8339</v>
      </c>
      <c r="C10175" s="6">
        <v>14.263199999999999</v>
      </c>
    </row>
    <row r="10176" spans="1:3">
      <c r="A10176" s="3" t="s">
        <v>10157</v>
      </c>
      <c r="B10176" s="6">
        <v>32.0533</v>
      </c>
      <c r="C10176" s="6">
        <v>41.050400000000003</v>
      </c>
    </row>
    <row r="10177" spans="1:3">
      <c r="A10177" s="3" t="s">
        <v>10158</v>
      </c>
      <c r="B10177" s="6">
        <v>0</v>
      </c>
      <c r="C10177" s="6">
        <v>0</v>
      </c>
    </row>
    <row r="10178" spans="1:3">
      <c r="A10178" s="3" t="s">
        <v>10159</v>
      </c>
      <c r="B10178" s="6">
        <v>32.521599999999999</v>
      </c>
      <c r="C10178" s="6">
        <v>55.111499999999999</v>
      </c>
    </row>
    <row r="10179" spans="1:3">
      <c r="A10179" s="3" t="s">
        <v>10160</v>
      </c>
      <c r="B10179" s="6">
        <v>56.9664</v>
      </c>
      <c r="C10179" s="6">
        <v>50.529299999999999</v>
      </c>
    </row>
    <row r="10180" spans="1:3">
      <c r="A10180" s="3" t="s">
        <v>10161</v>
      </c>
      <c r="B10180" s="6">
        <v>1.9176599999999999</v>
      </c>
      <c r="C10180" s="6">
        <v>3.26695</v>
      </c>
    </row>
    <row r="10181" spans="1:3">
      <c r="A10181" s="3" t="s">
        <v>10162</v>
      </c>
      <c r="B10181" s="6">
        <v>14.4696</v>
      </c>
      <c r="C10181" s="6">
        <v>15.208</v>
      </c>
    </row>
    <row r="10182" spans="1:3">
      <c r="A10182" s="3" t="s">
        <v>10163</v>
      </c>
      <c r="B10182" s="6">
        <v>18.029800000000002</v>
      </c>
      <c r="C10182" s="6">
        <v>28.6602</v>
      </c>
    </row>
    <row r="10183" spans="1:3">
      <c r="A10183" s="3" t="s">
        <v>10164</v>
      </c>
      <c r="B10183" s="6">
        <v>10.8165</v>
      </c>
      <c r="C10183" s="6">
        <v>12.199400000000001</v>
      </c>
    </row>
    <row r="10184" spans="1:3">
      <c r="A10184" s="3" t="s">
        <v>10165</v>
      </c>
      <c r="B10184" s="6">
        <v>29.700700000000001</v>
      </c>
      <c r="C10184" s="6">
        <v>39.835000000000001</v>
      </c>
    </row>
    <row r="10185" spans="1:3">
      <c r="A10185" s="3" t="s">
        <v>10166</v>
      </c>
      <c r="B10185" s="6">
        <v>15.760999999999999</v>
      </c>
      <c r="C10185" s="6">
        <v>13.500999999999999</v>
      </c>
    </row>
    <row r="10186" spans="1:3">
      <c r="A10186" s="3" t="s">
        <v>10167</v>
      </c>
      <c r="B10186" s="6">
        <v>6.4339599999999999</v>
      </c>
      <c r="C10186" s="6">
        <v>6.5396000000000001</v>
      </c>
    </row>
    <row r="10187" spans="1:3">
      <c r="A10187" s="3" t="s">
        <v>10168</v>
      </c>
      <c r="B10187" s="6">
        <v>11.337899999999999</v>
      </c>
      <c r="C10187" s="6">
        <v>9.7554200000000009</v>
      </c>
    </row>
    <row r="10188" spans="1:3">
      <c r="A10188" s="3" t="s">
        <v>10169</v>
      </c>
      <c r="B10188" s="6">
        <v>1396.43</v>
      </c>
      <c r="C10188" s="6">
        <v>1645.93</v>
      </c>
    </row>
    <row r="10189" spans="1:3">
      <c r="A10189" s="3" t="s">
        <v>10170</v>
      </c>
      <c r="B10189" s="6">
        <v>12.573600000000001</v>
      </c>
      <c r="C10189" s="6">
        <v>10.9672</v>
      </c>
    </row>
    <row r="10190" spans="1:3">
      <c r="A10190" s="3" t="s">
        <v>10171</v>
      </c>
      <c r="B10190" s="6">
        <v>4.0209999999999999</v>
      </c>
      <c r="C10190" s="6">
        <v>6.14724</v>
      </c>
    </row>
    <row r="10191" spans="1:3">
      <c r="A10191" s="3" t="s">
        <v>10172</v>
      </c>
      <c r="B10191" s="6">
        <v>7.4698500000000001</v>
      </c>
      <c r="C10191" s="6">
        <v>8.5953999999999997</v>
      </c>
    </row>
    <row r="10192" spans="1:3">
      <c r="A10192" s="3" t="s">
        <v>10173</v>
      </c>
      <c r="B10192" s="6">
        <v>22.195499999999999</v>
      </c>
      <c r="C10192" s="6">
        <v>22.3215</v>
      </c>
    </row>
    <row r="10193" spans="1:3">
      <c r="A10193" s="3" t="s">
        <v>10174</v>
      </c>
      <c r="B10193" s="6">
        <v>0.57815899999999998</v>
      </c>
      <c r="C10193" s="6">
        <v>0.54790300000000003</v>
      </c>
    </row>
    <row r="10194" spans="1:3">
      <c r="A10194" s="3" t="s">
        <v>10175</v>
      </c>
      <c r="B10194" s="6">
        <v>0.83771499999999999</v>
      </c>
      <c r="C10194" s="6">
        <v>1.23695</v>
      </c>
    </row>
    <row r="10195" spans="1:3">
      <c r="A10195" s="3" t="s">
        <v>10176</v>
      </c>
      <c r="B10195" s="6">
        <v>0</v>
      </c>
      <c r="C10195" s="6">
        <v>0</v>
      </c>
    </row>
    <row r="10196" spans="1:3">
      <c r="A10196" s="3" t="s">
        <v>10177</v>
      </c>
      <c r="B10196" s="6">
        <v>0.99457300000000004</v>
      </c>
      <c r="C10196" s="6">
        <v>0.159026</v>
      </c>
    </row>
    <row r="10197" spans="1:3">
      <c r="A10197" s="3" t="s">
        <v>10178</v>
      </c>
      <c r="B10197" s="6">
        <v>8.2673900000000007</v>
      </c>
      <c r="C10197" s="6">
        <v>6.1385899999999998</v>
      </c>
    </row>
    <row r="10198" spans="1:3">
      <c r="A10198" s="3" t="s">
        <v>10179</v>
      </c>
      <c r="B10198" s="6">
        <v>11.556699999999999</v>
      </c>
      <c r="C10198" s="6">
        <v>24.1768</v>
      </c>
    </row>
    <row r="10199" spans="1:3">
      <c r="A10199" s="3" t="s">
        <v>10180</v>
      </c>
      <c r="B10199" s="6">
        <v>2.6602600000000001</v>
      </c>
      <c r="C10199" s="6">
        <v>3.02291</v>
      </c>
    </row>
    <row r="10200" spans="1:3">
      <c r="A10200" s="3" t="s">
        <v>10181</v>
      </c>
      <c r="B10200" s="6">
        <v>0</v>
      </c>
      <c r="C10200" s="6">
        <v>0</v>
      </c>
    </row>
    <row r="10201" spans="1:3">
      <c r="A10201" s="3" t="s">
        <v>10182</v>
      </c>
      <c r="B10201" s="6">
        <v>15.9971</v>
      </c>
      <c r="C10201" s="6">
        <v>16.209499999999998</v>
      </c>
    </row>
    <row r="10202" spans="1:3">
      <c r="A10202" s="3" t="s">
        <v>10183</v>
      </c>
      <c r="B10202" s="6">
        <v>23.990300000000001</v>
      </c>
      <c r="C10202" s="6">
        <v>21.5108</v>
      </c>
    </row>
    <row r="10203" spans="1:3">
      <c r="A10203" s="3" t="s">
        <v>10184</v>
      </c>
      <c r="B10203" s="6">
        <v>21.036300000000001</v>
      </c>
      <c r="C10203" s="6">
        <v>21.1493</v>
      </c>
    </row>
    <row r="10204" spans="1:3">
      <c r="A10204" s="3" t="s">
        <v>10185</v>
      </c>
      <c r="B10204" s="6">
        <v>5.4916300000000001E-2</v>
      </c>
      <c r="C10204" s="6">
        <v>9.8969500000000002E-2</v>
      </c>
    </row>
    <row r="10205" spans="1:3">
      <c r="A10205" s="3" t="s">
        <v>10186</v>
      </c>
      <c r="B10205" s="6">
        <v>2.0020099999999999E-2</v>
      </c>
      <c r="C10205" s="6">
        <v>0.13728299999999999</v>
      </c>
    </row>
    <row r="10206" spans="1:3">
      <c r="A10206" s="3" t="s">
        <v>10187</v>
      </c>
      <c r="B10206" s="6">
        <v>12.350899999999999</v>
      </c>
      <c r="C10206" s="6">
        <v>8.8322099999999999</v>
      </c>
    </row>
    <row r="10207" spans="1:3">
      <c r="A10207" s="3" t="s">
        <v>10188</v>
      </c>
      <c r="B10207" s="6">
        <v>7.2880700000000003</v>
      </c>
      <c r="C10207" s="6">
        <v>6.9064199999999998</v>
      </c>
    </row>
    <row r="10208" spans="1:3">
      <c r="A10208" s="3" t="s">
        <v>10189</v>
      </c>
      <c r="B10208" s="6">
        <v>17.5688</v>
      </c>
      <c r="C10208" s="6">
        <v>15.680999999999999</v>
      </c>
    </row>
    <row r="10209" spans="1:3">
      <c r="A10209" s="3" t="s">
        <v>10190</v>
      </c>
      <c r="B10209" s="6">
        <v>29.707699999999999</v>
      </c>
      <c r="C10209" s="6">
        <v>25.4681</v>
      </c>
    </row>
    <row r="10210" spans="1:3">
      <c r="A10210" s="3" t="s">
        <v>10191</v>
      </c>
      <c r="B10210" s="6">
        <v>18.876100000000001</v>
      </c>
      <c r="C10210" s="6">
        <v>12.5144</v>
      </c>
    </row>
    <row r="10211" spans="1:3">
      <c r="A10211" s="3" t="s">
        <v>10192</v>
      </c>
      <c r="B10211" s="6">
        <v>8.8112700000000004</v>
      </c>
      <c r="C10211" s="6">
        <v>29.463999999999999</v>
      </c>
    </row>
    <row r="10212" spans="1:3">
      <c r="A10212" s="3" t="s">
        <v>10193</v>
      </c>
      <c r="B10212" s="6">
        <v>4.21652</v>
      </c>
      <c r="C10212" s="6">
        <v>1.8819600000000001</v>
      </c>
    </row>
    <row r="10213" spans="1:3">
      <c r="A10213" s="3" t="s">
        <v>10194</v>
      </c>
      <c r="B10213" s="6">
        <v>19.1188</v>
      </c>
      <c r="C10213" s="6">
        <v>15.124499999999999</v>
      </c>
    </row>
    <row r="10214" spans="1:3">
      <c r="A10214" s="3" t="s">
        <v>10195</v>
      </c>
      <c r="B10214" s="6">
        <v>0.66593999999999998</v>
      </c>
      <c r="C10214" s="6">
        <v>0.96421599999999996</v>
      </c>
    </row>
    <row r="10215" spans="1:3">
      <c r="A10215" s="3" t="s">
        <v>10196</v>
      </c>
      <c r="B10215" s="6">
        <v>0</v>
      </c>
      <c r="C10215" s="6">
        <v>0</v>
      </c>
    </row>
    <row r="10216" spans="1:3">
      <c r="A10216" s="3" t="s">
        <v>10197</v>
      </c>
      <c r="B10216" s="6">
        <v>25.823799999999999</v>
      </c>
      <c r="C10216" s="6">
        <v>14.8011</v>
      </c>
    </row>
    <row r="10217" spans="1:3">
      <c r="A10217" s="3" t="s">
        <v>10198</v>
      </c>
      <c r="B10217" s="6">
        <v>15.0161</v>
      </c>
      <c r="C10217" s="6">
        <v>17.221499999999999</v>
      </c>
    </row>
    <row r="10218" spans="1:3">
      <c r="A10218" s="3" t="s">
        <v>10199</v>
      </c>
      <c r="B10218" s="6">
        <v>16.141500000000001</v>
      </c>
      <c r="C10218" s="6">
        <v>18.9298</v>
      </c>
    </row>
    <row r="10219" spans="1:3">
      <c r="A10219" s="3" t="s">
        <v>10200</v>
      </c>
      <c r="B10219" s="6">
        <v>10.018700000000001</v>
      </c>
      <c r="C10219" s="6">
        <v>14.395200000000001</v>
      </c>
    </row>
    <row r="10220" spans="1:3">
      <c r="A10220" s="3" t="s">
        <v>10201</v>
      </c>
      <c r="B10220" s="6">
        <v>73.061800000000005</v>
      </c>
      <c r="C10220" s="6">
        <v>101.20099999999999</v>
      </c>
    </row>
    <row r="10221" spans="1:3">
      <c r="A10221" s="3" t="s">
        <v>10202</v>
      </c>
      <c r="B10221" s="6">
        <v>48.831000000000003</v>
      </c>
      <c r="C10221" s="6">
        <v>43.368600000000001</v>
      </c>
    </row>
    <row r="10222" spans="1:3">
      <c r="A10222" s="3" t="s">
        <v>10203</v>
      </c>
      <c r="B10222" s="6">
        <v>24.427800000000001</v>
      </c>
      <c r="C10222" s="6">
        <v>31.996700000000001</v>
      </c>
    </row>
    <row r="10223" spans="1:3">
      <c r="A10223" s="3" t="s">
        <v>10204</v>
      </c>
      <c r="B10223" s="6">
        <v>0.69544899999999998</v>
      </c>
      <c r="C10223" s="6">
        <v>0.12822800000000001</v>
      </c>
    </row>
    <row r="10224" spans="1:3">
      <c r="A10224" s="3" t="s">
        <v>10205</v>
      </c>
      <c r="B10224" s="6">
        <v>5.3856999999999999</v>
      </c>
      <c r="C10224" s="6">
        <v>8.5122900000000001</v>
      </c>
    </row>
    <row r="10225" spans="1:3">
      <c r="A10225" s="3" t="s">
        <v>10206</v>
      </c>
      <c r="B10225" s="6">
        <v>14.880699999999999</v>
      </c>
      <c r="C10225" s="6">
        <v>11.923400000000001</v>
      </c>
    </row>
    <row r="10226" spans="1:3">
      <c r="A10226" s="3" t="s">
        <v>10207</v>
      </c>
      <c r="B10226" s="6">
        <v>24.787600000000001</v>
      </c>
      <c r="C10226" s="6">
        <v>15.518700000000001</v>
      </c>
    </row>
    <row r="10227" spans="1:3">
      <c r="A10227" s="3" t="s">
        <v>10208</v>
      </c>
      <c r="B10227" s="6">
        <v>0</v>
      </c>
      <c r="C10227" s="6">
        <v>0</v>
      </c>
    </row>
    <row r="10228" spans="1:3">
      <c r="A10228" s="3" t="s">
        <v>10209</v>
      </c>
      <c r="B10228" s="6">
        <v>0</v>
      </c>
      <c r="C10228" s="6">
        <v>0</v>
      </c>
    </row>
    <row r="10229" spans="1:3">
      <c r="A10229" s="3" t="s">
        <v>10210</v>
      </c>
      <c r="B10229" s="6">
        <v>84.363100000000003</v>
      </c>
      <c r="C10229" s="6">
        <v>75.116</v>
      </c>
    </row>
    <row r="10230" spans="1:3">
      <c r="A10230" s="3" t="s">
        <v>10211</v>
      </c>
      <c r="B10230" s="6">
        <v>18.795400000000001</v>
      </c>
      <c r="C10230" s="6">
        <v>13.226900000000001</v>
      </c>
    </row>
    <row r="10231" spans="1:3">
      <c r="A10231" s="3" t="s">
        <v>10212</v>
      </c>
      <c r="B10231" s="6">
        <v>75.864099999999993</v>
      </c>
      <c r="C10231" s="6">
        <v>111.003</v>
      </c>
    </row>
    <row r="10232" spans="1:3">
      <c r="A10232" s="3" t="s">
        <v>10213</v>
      </c>
      <c r="B10232" s="6">
        <v>4.0466300000000004</v>
      </c>
      <c r="C10232" s="6">
        <v>4.08622</v>
      </c>
    </row>
    <row r="10233" spans="1:3">
      <c r="A10233" s="3" t="s">
        <v>10214</v>
      </c>
      <c r="B10233" s="6">
        <v>6.8423800000000004</v>
      </c>
      <c r="C10233" s="6">
        <v>10.268800000000001</v>
      </c>
    </row>
    <row r="10234" spans="1:3">
      <c r="A10234" s="3" t="s">
        <v>10215</v>
      </c>
      <c r="B10234" s="6">
        <v>0.32309599999999999</v>
      </c>
      <c r="C10234" s="6">
        <v>9.6996200000000005E-2</v>
      </c>
    </row>
    <row r="10235" spans="1:3">
      <c r="A10235" s="3" t="s">
        <v>10216</v>
      </c>
      <c r="B10235" s="6">
        <v>6.0141499999999999</v>
      </c>
      <c r="C10235" s="6">
        <v>7.6033499999999998</v>
      </c>
    </row>
    <row r="10236" spans="1:3">
      <c r="A10236" s="3" t="s">
        <v>10217</v>
      </c>
      <c r="B10236" s="6">
        <v>12.7568</v>
      </c>
      <c r="C10236" s="6">
        <v>10.625400000000001</v>
      </c>
    </row>
    <row r="10237" spans="1:3">
      <c r="A10237" s="3" t="s">
        <v>10218</v>
      </c>
      <c r="B10237" s="6">
        <v>17.3</v>
      </c>
      <c r="C10237" s="6">
        <v>17.7379</v>
      </c>
    </row>
    <row r="10238" spans="1:3">
      <c r="A10238" s="3" t="s">
        <v>10219</v>
      </c>
      <c r="B10238" s="6">
        <v>0.14562700000000001</v>
      </c>
      <c r="C10238" s="6">
        <v>0.10427500000000001</v>
      </c>
    </row>
    <row r="10239" spans="1:3">
      <c r="A10239" s="3" t="s">
        <v>10220</v>
      </c>
      <c r="B10239" s="6">
        <v>5.7693000000000003</v>
      </c>
      <c r="C10239" s="6">
        <v>2.96902</v>
      </c>
    </row>
    <row r="10240" spans="1:3">
      <c r="A10240" s="3" t="s">
        <v>10221</v>
      </c>
      <c r="B10240" s="6">
        <v>18.3279</v>
      </c>
      <c r="C10240" s="6">
        <v>13.0222</v>
      </c>
    </row>
    <row r="10241" spans="1:3">
      <c r="A10241" s="3" t="s">
        <v>10222</v>
      </c>
      <c r="B10241" s="6">
        <v>0</v>
      </c>
      <c r="C10241" s="6">
        <v>0</v>
      </c>
    </row>
    <row r="10242" spans="1:3">
      <c r="A10242" s="3" t="s">
        <v>10223</v>
      </c>
      <c r="B10242" s="6">
        <v>0</v>
      </c>
      <c r="C10242" s="6">
        <v>0</v>
      </c>
    </row>
    <row r="10243" spans="1:3">
      <c r="A10243" s="3" t="s">
        <v>10224</v>
      </c>
      <c r="B10243" s="6">
        <v>21.368600000000001</v>
      </c>
      <c r="C10243" s="6">
        <v>30.216999999999999</v>
      </c>
    </row>
    <row r="10244" spans="1:3">
      <c r="A10244" s="3" t="s">
        <v>10225</v>
      </c>
      <c r="B10244" s="6">
        <v>20.7225</v>
      </c>
      <c r="C10244" s="6">
        <v>26.4618</v>
      </c>
    </row>
    <row r="10245" spans="1:3">
      <c r="A10245" s="3" t="s">
        <v>10226</v>
      </c>
      <c r="B10245" s="6">
        <v>28.496400000000001</v>
      </c>
      <c r="C10245" s="6">
        <v>42.829799999999999</v>
      </c>
    </row>
    <row r="10246" spans="1:3">
      <c r="A10246" s="3" t="s">
        <v>10227</v>
      </c>
      <c r="B10246" s="6">
        <v>7.35907</v>
      </c>
      <c r="C10246" s="6">
        <v>8.6105099999999997</v>
      </c>
    </row>
    <row r="10247" spans="1:3">
      <c r="A10247" s="3" t="s">
        <v>10228</v>
      </c>
      <c r="B10247" s="6">
        <v>6.9244199999999996</v>
      </c>
      <c r="C10247" s="6">
        <v>4.2677500000000004</v>
      </c>
    </row>
    <row r="10248" spans="1:3">
      <c r="A10248" s="3" t="s">
        <v>10229</v>
      </c>
      <c r="B10248" s="6">
        <v>1.0819000000000001</v>
      </c>
      <c r="C10248" s="6">
        <v>0.81678600000000001</v>
      </c>
    </row>
    <row r="10249" spans="1:3">
      <c r="A10249" s="3" t="s">
        <v>10230</v>
      </c>
      <c r="B10249" s="6">
        <v>1.6707799999999999</v>
      </c>
      <c r="C10249" s="6">
        <v>1.15381</v>
      </c>
    </row>
    <row r="10250" spans="1:3">
      <c r="A10250" s="3" t="s">
        <v>10231</v>
      </c>
      <c r="B10250" s="6">
        <v>14.0984</v>
      </c>
      <c r="C10250" s="6">
        <v>9.8639500000000009</v>
      </c>
    </row>
    <row r="10251" spans="1:3">
      <c r="A10251" s="3" t="s">
        <v>10232</v>
      </c>
      <c r="B10251" s="6">
        <v>6.0492400000000002</v>
      </c>
      <c r="C10251" s="6">
        <v>8.8322400000000005</v>
      </c>
    </row>
    <row r="10252" spans="1:3">
      <c r="A10252" s="3" t="s">
        <v>10233</v>
      </c>
      <c r="B10252" s="6">
        <v>111.973</v>
      </c>
      <c r="C10252" s="6">
        <v>146.73699999999999</v>
      </c>
    </row>
    <row r="10253" spans="1:3">
      <c r="A10253" s="3" t="s">
        <v>10234</v>
      </c>
      <c r="B10253" s="6">
        <v>12.9377</v>
      </c>
      <c r="C10253" s="6">
        <v>6.1333000000000002</v>
      </c>
    </row>
    <row r="10254" spans="1:3">
      <c r="A10254" s="3" t="s">
        <v>10235</v>
      </c>
      <c r="B10254" s="6">
        <v>0</v>
      </c>
      <c r="C10254" s="6">
        <v>0</v>
      </c>
    </row>
    <row r="10255" spans="1:3">
      <c r="A10255" s="3" t="s">
        <v>10236</v>
      </c>
      <c r="B10255" s="6">
        <v>0</v>
      </c>
      <c r="C10255" s="6">
        <v>7.4952100000000004E-3</v>
      </c>
    </row>
    <row r="10256" spans="1:3">
      <c r="A10256" s="3" t="s">
        <v>10237</v>
      </c>
      <c r="B10256" s="6">
        <v>0.96316400000000002</v>
      </c>
      <c r="C10256" s="6">
        <v>0.202017</v>
      </c>
    </row>
    <row r="10257" spans="1:3">
      <c r="A10257" s="3" t="s">
        <v>10238</v>
      </c>
      <c r="B10257" s="6">
        <v>12.487500000000001</v>
      </c>
      <c r="C10257" s="6">
        <v>15.7637</v>
      </c>
    </row>
    <row r="10258" spans="1:3">
      <c r="A10258" s="3" t="s">
        <v>10239</v>
      </c>
      <c r="B10258" s="6">
        <v>4.05504E-2</v>
      </c>
      <c r="C10258" s="6">
        <v>6.9722000000000006E-2</v>
      </c>
    </row>
    <row r="10259" spans="1:3">
      <c r="A10259" s="3" t="s">
        <v>10240</v>
      </c>
      <c r="B10259" s="6">
        <v>0</v>
      </c>
      <c r="C10259" s="6">
        <v>0</v>
      </c>
    </row>
    <row r="10260" spans="1:3">
      <c r="A10260" s="3" t="s">
        <v>10241</v>
      </c>
      <c r="B10260" s="6">
        <v>7.4838199999999997</v>
      </c>
      <c r="C10260" s="6">
        <v>1.9000300000000001</v>
      </c>
    </row>
    <row r="10261" spans="1:3">
      <c r="A10261" s="3" t="s">
        <v>10242</v>
      </c>
      <c r="B10261" s="6">
        <v>0</v>
      </c>
      <c r="C10261" s="6">
        <v>0</v>
      </c>
    </row>
    <row r="10262" spans="1:3">
      <c r="A10262" s="3" t="s">
        <v>10243</v>
      </c>
      <c r="B10262" s="6">
        <v>3.2333300000000002E-2</v>
      </c>
      <c r="C10262" s="6">
        <v>3.7212599999999998E-2</v>
      </c>
    </row>
    <row r="10263" spans="1:3">
      <c r="A10263" s="3" t="s">
        <v>10244</v>
      </c>
      <c r="B10263" s="6">
        <v>9.9805799999999998</v>
      </c>
      <c r="C10263" s="6">
        <v>4.4215499999999999</v>
      </c>
    </row>
    <row r="10264" spans="1:3">
      <c r="A10264" s="3" t="s">
        <v>10245</v>
      </c>
      <c r="B10264" s="6">
        <v>26.017099999999999</v>
      </c>
      <c r="C10264" s="6">
        <v>14.0755</v>
      </c>
    </row>
    <row r="10265" spans="1:3">
      <c r="A10265" s="3" t="s">
        <v>10246</v>
      </c>
      <c r="B10265" s="6">
        <v>0</v>
      </c>
      <c r="C10265" s="6">
        <v>3.8167600000000002E-3</v>
      </c>
    </row>
    <row r="10266" spans="1:3">
      <c r="A10266" s="3" t="s">
        <v>10247</v>
      </c>
      <c r="B10266" s="6">
        <v>6.8383500000000002</v>
      </c>
      <c r="C10266" s="6">
        <v>3.5099300000000002</v>
      </c>
    </row>
    <row r="10267" spans="1:3">
      <c r="A10267" s="3" t="s">
        <v>10248</v>
      </c>
      <c r="B10267" s="6">
        <v>8.3794300000000002E-2</v>
      </c>
      <c r="C10267" s="6">
        <v>0.14949799999999999</v>
      </c>
    </row>
    <row r="10268" spans="1:3">
      <c r="A10268" s="3" t="s">
        <v>10249</v>
      </c>
      <c r="B10268" s="6">
        <v>0</v>
      </c>
      <c r="C10268" s="6">
        <v>1.2395700000000001E-2</v>
      </c>
    </row>
    <row r="10269" spans="1:3">
      <c r="A10269" s="3" t="s">
        <v>10250</v>
      </c>
      <c r="B10269" s="6">
        <v>4.5440500000000002E-2</v>
      </c>
      <c r="C10269" s="6">
        <v>9.7436900000000007E-2</v>
      </c>
    </row>
    <row r="10270" spans="1:3">
      <c r="A10270" s="3" t="s">
        <v>10251</v>
      </c>
      <c r="B10270" s="6">
        <v>2.8972500000000002E-2</v>
      </c>
      <c r="C10270" s="6">
        <v>1.7562000000000001E-2</v>
      </c>
    </row>
    <row r="10271" spans="1:3">
      <c r="A10271" s="3" t="s">
        <v>10252</v>
      </c>
      <c r="B10271" s="6">
        <v>0.19184499999999999</v>
      </c>
      <c r="C10271" s="6">
        <v>0.28044799999999998</v>
      </c>
    </row>
    <row r="10272" spans="1:3">
      <c r="A10272" s="3" t="s">
        <v>10253</v>
      </c>
      <c r="B10272" s="6">
        <v>0</v>
      </c>
      <c r="C10272" s="6">
        <v>0.170156</v>
      </c>
    </row>
    <row r="10273" spans="1:3">
      <c r="A10273" s="3" t="s">
        <v>10254</v>
      </c>
      <c r="B10273" s="6">
        <v>13.726900000000001</v>
      </c>
      <c r="C10273" s="6">
        <v>17.54</v>
      </c>
    </row>
    <row r="10274" spans="1:3">
      <c r="A10274" s="3" t="s">
        <v>10255</v>
      </c>
      <c r="B10274" s="6">
        <v>0.63890100000000005</v>
      </c>
      <c r="C10274" s="6">
        <v>0.60204000000000002</v>
      </c>
    </row>
    <row r="10275" spans="1:3">
      <c r="A10275" s="3" t="s">
        <v>10256</v>
      </c>
      <c r="B10275" s="6">
        <v>0</v>
      </c>
      <c r="C10275" s="6">
        <v>0</v>
      </c>
    </row>
    <row r="10276" spans="1:3">
      <c r="A10276" s="3" t="s">
        <v>10257</v>
      </c>
      <c r="B10276" s="6">
        <v>0</v>
      </c>
      <c r="C10276" s="6">
        <v>0</v>
      </c>
    </row>
    <row r="10277" spans="1:3">
      <c r="A10277" s="3" t="s">
        <v>10258</v>
      </c>
      <c r="B10277" s="6">
        <v>0.56146799999999997</v>
      </c>
      <c r="C10277" s="6">
        <v>0.33176499999999998</v>
      </c>
    </row>
    <row r="10278" spans="1:3">
      <c r="A10278" s="3" t="s">
        <v>10259</v>
      </c>
      <c r="B10278" s="6">
        <v>0</v>
      </c>
      <c r="C10278" s="6">
        <v>0</v>
      </c>
    </row>
    <row r="10279" spans="1:3">
      <c r="A10279" s="3" t="s">
        <v>10260</v>
      </c>
      <c r="B10279" s="6">
        <v>0.18085799999999999</v>
      </c>
      <c r="C10279" s="6">
        <v>0.15490499999999999</v>
      </c>
    </row>
    <row r="10280" spans="1:3">
      <c r="A10280" s="3" t="s">
        <v>10261</v>
      </c>
      <c r="B10280" s="6">
        <v>1.5087E-2</v>
      </c>
      <c r="C10280" s="6">
        <v>0</v>
      </c>
    </row>
    <row r="10281" spans="1:3">
      <c r="A10281" s="3" t="s">
        <v>10262</v>
      </c>
      <c r="B10281" s="6">
        <v>0.26883200000000002</v>
      </c>
      <c r="C10281" s="6">
        <v>2.36566E-2</v>
      </c>
    </row>
    <row r="10282" spans="1:3">
      <c r="A10282" s="3" t="s">
        <v>10263</v>
      </c>
      <c r="B10282" s="6">
        <v>0</v>
      </c>
      <c r="C10282" s="6">
        <v>5.3489799999999997E-2</v>
      </c>
    </row>
    <row r="10283" spans="1:3">
      <c r="A10283" s="3" t="s">
        <v>10264</v>
      </c>
      <c r="B10283" s="6">
        <v>3.5928800000000001</v>
      </c>
      <c r="C10283" s="6">
        <v>4.0388900000000003</v>
      </c>
    </row>
    <row r="10284" spans="1:3">
      <c r="A10284" s="3" t="s">
        <v>10265</v>
      </c>
      <c r="B10284" s="6">
        <v>39.946100000000001</v>
      </c>
      <c r="C10284" s="6">
        <v>49.733899999999998</v>
      </c>
    </row>
    <row r="10285" spans="1:3">
      <c r="A10285" s="3" t="s">
        <v>10266</v>
      </c>
      <c r="B10285" s="6">
        <v>10.914400000000001</v>
      </c>
      <c r="C10285" s="6">
        <v>10.0534</v>
      </c>
    </row>
    <row r="10286" spans="1:3">
      <c r="A10286" s="3" t="s">
        <v>10267</v>
      </c>
      <c r="B10286" s="6">
        <v>7.5599400000000001</v>
      </c>
      <c r="C10286" s="6">
        <v>3.8649399999999998</v>
      </c>
    </row>
    <row r="10287" spans="1:3">
      <c r="A10287" s="3" t="s">
        <v>10268</v>
      </c>
      <c r="B10287" s="6">
        <v>0.576631</v>
      </c>
      <c r="C10287" s="6">
        <v>0.25788100000000003</v>
      </c>
    </row>
    <row r="10288" spans="1:3">
      <c r="A10288" s="3" t="s">
        <v>10269</v>
      </c>
      <c r="B10288" s="6">
        <v>34.725499999999997</v>
      </c>
      <c r="C10288" s="6">
        <v>48.660200000000003</v>
      </c>
    </row>
    <row r="10289" spans="1:3">
      <c r="A10289" s="3" t="s">
        <v>10270</v>
      </c>
      <c r="B10289" s="6">
        <v>16.342700000000001</v>
      </c>
      <c r="C10289" s="6">
        <v>12.4405</v>
      </c>
    </row>
    <row r="10290" spans="1:3">
      <c r="A10290" s="3" t="s">
        <v>10271</v>
      </c>
      <c r="B10290" s="6">
        <v>0</v>
      </c>
      <c r="C10290" s="6">
        <v>0</v>
      </c>
    </row>
    <row r="10291" spans="1:3">
      <c r="A10291" s="3" t="s">
        <v>10272</v>
      </c>
      <c r="B10291" s="6">
        <v>0.75421099999999996</v>
      </c>
      <c r="C10291" s="6">
        <v>0.35013699999999998</v>
      </c>
    </row>
    <row r="10292" spans="1:3">
      <c r="A10292" s="3" t="s">
        <v>10273</v>
      </c>
      <c r="B10292" s="6">
        <v>2.8695200000000001</v>
      </c>
      <c r="C10292" s="6">
        <v>2.3980600000000001</v>
      </c>
    </row>
    <row r="10293" spans="1:3">
      <c r="A10293" s="3" t="s">
        <v>10274</v>
      </c>
      <c r="B10293" s="6">
        <v>5.4210700000000003</v>
      </c>
      <c r="C10293" s="6">
        <v>2.8650799999999998</v>
      </c>
    </row>
    <row r="10294" spans="1:3">
      <c r="A10294" s="3" t="s">
        <v>10275</v>
      </c>
      <c r="B10294" s="6">
        <v>16.192699999999999</v>
      </c>
      <c r="C10294" s="6">
        <v>14.1798</v>
      </c>
    </row>
    <row r="10295" spans="1:3">
      <c r="A10295" s="3" t="s">
        <v>10276</v>
      </c>
      <c r="B10295" s="6">
        <v>84.966700000000003</v>
      </c>
      <c r="C10295" s="6">
        <v>88.555899999999994</v>
      </c>
    </row>
    <row r="10296" spans="1:3">
      <c r="A10296" s="3" t="s">
        <v>10277</v>
      </c>
      <c r="B10296" s="6">
        <v>14.2042</v>
      </c>
      <c r="C10296" s="6">
        <v>15.324400000000001</v>
      </c>
    </row>
    <row r="10297" spans="1:3">
      <c r="A10297" s="3" t="s">
        <v>10278</v>
      </c>
      <c r="B10297" s="6">
        <v>12.0337</v>
      </c>
      <c r="C10297" s="6">
        <v>13.4702</v>
      </c>
    </row>
    <row r="10298" spans="1:3">
      <c r="A10298" s="3" t="s">
        <v>10279</v>
      </c>
      <c r="B10298" s="6">
        <v>5.3825500000000002</v>
      </c>
      <c r="C10298" s="6">
        <v>5.3581200000000004</v>
      </c>
    </row>
    <row r="10299" spans="1:3">
      <c r="A10299" s="3" t="s">
        <v>10280</v>
      </c>
      <c r="B10299" s="6">
        <v>0.29921799999999998</v>
      </c>
      <c r="C10299" s="6">
        <v>0.263351</v>
      </c>
    </row>
    <row r="10300" spans="1:3">
      <c r="A10300" s="3" t="s">
        <v>10281</v>
      </c>
      <c r="B10300" s="6">
        <v>2.66032</v>
      </c>
      <c r="C10300" s="6">
        <v>2.16282</v>
      </c>
    </row>
    <row r="10301" spans="1:3">
      <c r="A10301" s="3" t="s">
        <v>10282</v>
      </c>
      <c r="B10301" s="6">
        <v>35.378</v>
      </c>
      <c r="C10301" s="6">
        <v>38.970799999999997</v>
      </c>
    </row>
    <row r="10302" spans="1:3">
      <c r="A10302" s="3" t="s">
        <v>10283</v>
      </c>
      <c r="B10302" s="6">
        <v>0</v>
      </c>
      <c r="C10302" s="6">
        <v>1.45069E-2</v>
      </c>
    </row>
    <row r="10303" spans="1:3">
      <c r="A10303" s="3" t="s">
        <v>10284</v>
      </c>
      <c r="B10303" s="6">
        <v>5.0954100000000002</v>
      </c>
      <c r="C10303" s="6">
        <v>3.9014600000000002</v>
      </c>
    </row>
    <row r="10304" spans="1:3">
      <c r="A10304" s="3" t="s">
        <v>10285</v>
      </c>
      <c r="B10304" s="6">
        <v>4.8083799999999997</v>
      </c>
      <c r="C10304" s="6">
        <v>4.3563999999999998</v>
      </c>
    </row>
    <row r="10305" spans="1:3">
      <c r="A10305" s="3" t="s">
        <v>10286</v>
      </c>
      <c r="B10305" s="6">
        <v>18.646100000000001</v>
      </c>
      <c r="C10305" s="6">
        <v>22.228000000000002</v>
      </c>
    </row>
    <row r="10306" spans="1:3">
      <c r="A10306" s="3" t="s">
        <v>10287</v>
      </c>
      <c r="B10306" s="6">
        <v>4.5779899999999998</v>
      </c>
      <c r="C10306" s="6">
        <v>6.9096500000000001</v>
      </c>
    </row>
    <row r="10307" spans="1:3">
      <c r="A10307" s="3" t="s">
        <v>10288</v>
      </c>
      <c r="B10307" s="6">
        <v>0</v>
      </c>
      <c r="C10307" s="6">
        <v>2.1808399999999999E-2</v>
      </c>
    </row>
    <row r="10308" spans="1:3">
      <c r="A10308" s="3" t="s">
        <v>10289</v>
      </c>
      <c r="B10308" s="6">
        <v>0</v>
      </c>
      <c r="C10308" s="6">
        <v>0</v>
      </c>
    </row>
    <row r="10309" spans="1:3">
      <c r="A10309" s="3" t="s">
        <v>10290</v>
      </c>
      <c r="B10309" s="6">
        <v>0</v>
      </c>
      <c r="C10309" s="6">
        <v>0</v>
      </c>
    </row>
    <row r="10310" spans="1:3">
      <c r="A10310" s="3" t="s">
        <v>10291</v>
      </c>
      <c r="B10310" s="6">
        <v>0</v>
      </c>
      <c r="C10310" s="6">
        <v>0</v>
      </c>
    </row>
    <row r="10311" spans="1:3">
      <c r="A10311" s="3" t="s">
        <v>10292</v>
      </c>
      <c r="B10311" s="6">
        <v>52.002099999999999</v>
      </c>
      <c r="C10311" s="6">
        <v>49.436799999999998</v>
      </c>
    </row>
    <row r="10312" spans="1:3">
      <c r="A10312" s="3" t="s">
        <v>10293</v>
      </c>
      <c r="B10312" s="6">
        <v>3.4808300000000001</v>
      </c>
      <c r="C10312" s="6">
        <v>5.1694199999999997</v>
      </c>
    </row>
    <row r="10313" spans="1:3">
      <c r="A10313" s="3" t="s">
        <v>10294</v>
      </c>
      <c r="B10313" s="6">
        <v>7.8186099999999996</v>
      </c>
      <c r="C10313" s="6">
        <v>15.4259</v>
      </c>
    </row>
    <row r="10314" spans="1:3">
      <c r="A10314" s="3" t="s">
        <v>10295</v>
      </c>
      <c r="B10314" s="6">
        <v>8.6341900000000003</v>
      </c>
      <c r="C10314" s="6">
        <v>9.4160500000000003</v>
      </c>
    </row>
    <row r="10315" spans="1:3">
      <c r="A10315" s="3" t="s">
        <v>10296</v>
      </c>
      <c r="B10315" s="6">
        <v>11.643800000000001</v>
      </c>
      <c r="C10315" s="6">
        <v>16.309100000000001</v>
      </c>
    </row>
    <row r="10316" spans="1:3">
      <c r="A10316" s="3" t="s">
        <v>10297</v>
      </c>
      <c r="B10316" s="6">
        <v>0</v>
      </c>
      <c r="C10316" s="6">
        <v>0</v>
      </c>
    </row>
    <row r="10317" spans="1:3">
      <c r="A10317" s="3" t="s">
        <v>10298</v>
      </c>
      <c r="B10317" s="6">
        <v>7.9922899999999997</v>
      </c>
      <c r="C10317" s="6">
        <v>12.4024</v>
      </c>
    </row>
    <row r="10318" spans="1:3">
      <c r="A10318" s="3" t="s">
        <v>10299</v>
      </c>
      <c r="B10318" s="6">
        <v>12.879799999999999</v>
      </c>
      <c r="C10318" s="6">
        <v>18.7575</v>
      </c>
    </row>
    <row r="10319" spans="1:3">
      <c r="A10319" s="3" t="s">
        <v>10300</v>
      </c>
      <c r="B10319" s="6">
        <v>26.4909</v>
      </c>
      <c r="C10319" s="6">
        <v>16.286000000000001</v>
      </c>
    </row>
    <row r="10320" spans="1:3">
      <c r="A10320" s="3" t="s">
        <v>10301</v>
      </c>
      <c r="B10320" s="6">
        <v>93.025999999999996</v>
      </c>
      <c r="C10320" s="6">
        <v>93.096400000000003</v>
      </c>
    </row>
    <row r="10321" spans="1:3">
      <c r="A10321" s="3" t="s">
        <v>10302</v>
      </c>
      <c r="B10321" s="6">
        <v>162.65100000000001</v>
      </c>
      <c r="C10321" s="6">
        <v>181.744</v>
      </c>
    </row>
    <row r="10322" spans="1:3">
      <c r="A10322" s="3" t="s">
        <v>10303</v>
      </c>
      <c r="B10322" s="6">
        <v>4.5829300000000002</v>
      </c>
      <c r="C10322" s="6">
        <v>2.15489</v>
      </c>
    </row>
    <row r="10323" spans="1:3">
      <c r="A10323" s="3" t="s">
        <v>10304</v>
      </c>
      <c r="B10323" s="6">
        <v>10.1228</v>
      </c>
      <c r="C10323" s="6">
        <v>13.223699999999999</v>
      </c>
    </row>
    <row r="10324" spans="1:3">
      <c r="A10324" s="3" t="s">
        <v>10305</v>
      </c>
      <c r="B10324" s="6">
        <v>0.142184</v>
      </c>
      <c r="C10324" s="6">
        <v>7.0957599999999996E-2</v>
      </c>
    </row>
    <row r="10325" spans="1:3">
      <c r="A10325" s="3" t="s">
        <v>10306</v>
      </c>
      <c r="B10325" s="6">
        <v>2.2389800000000002</v>
      </c>
      <c r="C10325" s="6">
        <v>4.7120499999999996</v>
      </c>
    </row>
    <row r="10326" spans="1:3">
      <c r="A10326" s="3" t="s">
        <v>10307</v>
      </c>
      <c r="B10326" s="6">
        <v>0.43212</v>
      </c>
      <c r="C10326" s="6">
        <v>7.0868600000000004E-2</v>
      </c>
    </row>
    <row r="10327" spans="1:3">
      <c r="A10327" s="3" t="s">
        <v>10308</v>
      </c>
      <c r="B10327" s="6">
        <v>0</v>
      </c>
      <c r="C10327" s="6">
        <v>0</v>
      </c>
    </row>
    <row r="10328" spans="1:3">
      <c r="A10328" s="3" t="s">
        <v>10309</v>
      </c>
      <c r="B10328" s="6">
        <v>22.464700000000001</v>
      </c>
      <c r="C10328" s="6">
        <v>29.479199999999999</v>
      </c>
    </row>
    <row r="10329" spans="1:3">
      <c r="A10329" s="3" t="s">
        <v>10310</v>
      </c>
      <c r="B10329" s="6">
        <v>28.126899999999999</v>
      </c>
      <c r="C10329" s="6">
        <v>71.731700000000004</v>
      </c>
    </row>
    <row r="10330" spans="1:3">
      <c r="A10330" s="3" t="s">
        <v>10311</v>
      </c>
      <c r="B10330" s="6">
        <v>4.0854999999999997</v>
      </c>
      <c r="C10330" s="6">
        <v>2.8662800000000002</v>
      </c>
    </row>
    <row r="10331" spans="1:3">
      <c r="A10331" s="3" t="s">
        <v>10312</v>
      </c>
      <c r="B10331" s="6">
        <v>9.25868</v>
      </c>
      <c r="C10331" s="6">
        <v>7.3363100000000001</v>
      </c>
    </row>
    <row r="10332" spans="1:3">
      <c r="A10332" s="3" t="s">
        <v>10313</v>
      </c>
      <c r="B10332" s="6">
        <v>37.056899999999999</v>
      </c>
      <c r="C10332" s="6">
        <v>20.829000000000001</v>
      </c>
    </row>
    <row r="10333" spans="1:3">
      <c r="A10333" s="3" t="s">
        <v>10314</v>
      </c>
      <c r="B10333" s="6">
        <v>0</v>
      </c>
      <c r="C10333" s="6">
        <v>0</v>
      </c>
    </row>
    <row r="10334" spans="1:3">
      <c r="A10334" s="3" t="s">
        <v>10315</v>
      </c>
      <c r="B10334" s="6">
        <v>0.61773400000000001</v>
      </c>
      <c r="C10334" s="6">
        <v>0.30328100000000002</v>
      </c>
    </row>
    <row r="10335" spans="1:3">
      <c r="A10335" s="3" t="s">
        <v>10316</v>
      </c>
      <c r="B10335" s="6">
        <v>20.558800000000002</v>
      </c>
      <c r="C10335" s="6">
        <v>28.370799999999999</v>
      </c>
    </row>
    <row r="10336" spans="1:3">
      <c r="A10336" s="3" t="s">
        <v>10317</v>
      </c>
      <c r="B10336" s="6">
        <v>0</v>
      </c>
      <c r="C10336" s="6">
        <v>0</v>
      </c>
    </row>
    <row r="10337" spans="1:3">
      <c r="A10337" s="3" t="s">
        <v>10318</v>
      </c>
      <c r="B10337" s="6">
        <v>18.105399999999999</v>
      </c>
      <c r="C10337" s="6">
        <v>20.565100000000001</v>
      </c>
    </row>
    <row r="10338" spans="1:3">
      <c r="A10338" s="3" t="s">
        <v>10319</v>
      </c>
      <c r="B10338" s="6">
        <v>48.780799999999999</v>
      </c>
      <c r="C10338" s="6">
        <v>60.383299999999998</v>
      </c>
    </row>
    <row r="10339" spans="1:3">
      <c r="A10339" s="3" t="s">
        <v>10320</v>
      </c>
      <c r="B10339" s="6">
        <v>0</v>
      </c>
      <c r="C10339" s="6">
        <v>0</v>
      </c>
    </row>
    <row r="10340" spans="1:3">
      <c r="A10340" s="3" t="s">
        <v>10321</v>
      </c>
      <c r="B10340" s="6">
        <v>0</v>
      </c>
      <c r="C10340" s="6">
        <v>0</v>
      </c>
    </row>
    <row r="10341" spans="1:3">
      <c r="A10341" s="3" t="s">
        <v>10322</v>
      </c>
      <c r="B10341" s="6">
        <v>23.998200000000001</v>
      </c>
      <c r="C10341" s="6">
        <v>21.055099999999999</v>
      </c>
    </row>
    <row r="10342" spans="1:3">
      <c r="A10342" s="3" t="s">
        <v>10323</v>
      </c>
      <c r="B10342" s="6">
        <v>17.435700000000001</v>
      </c>
      <c r="C10342" s="6">
        <v>24.233699999999999</v>
      </c>
    </row>
    <row r="10343" spans="1:3">
      <c r="A10343" s="3" t="s">
        <v>10324</v>
      </c>
      <c r="B10343" s="6">
        <v>38.572499999999998</v>
      </c>
      <c r="C10343" s="6">
        <v>51.031199999999998</v>
      </c>
    </row>
    <row r="10344" spans="1:3">
      <c r="A10344" s="3" t="s">
        <v>10325</v>
      </c>
      <c r="B10344" s="6">
        <v>13.8865</v>
      </c>
      <c r="C10344" s="6">
        <v>12.3733</v>
      </c>
    </row>
    <row r="10345" spans="1:3">
      <c r="A10345" s="3" t="s">
        <v>10326</v>
      </c>
      <c r="B10345" s="6">
        <v>24.225100000000001</v>
      </c>
      <c r="C10345" s="6">
        <v>20.949000000000002</v>
      </c>
    </row>
    <row r="10346" spans="1:3">
      <c r="A10346" s="3" t="s">
        <v>10327</v>
      </c>
      <c r="B10346" s="6">
        <v>21.0336</v>
      </c>
      <c r="C10346" s="6">
        <v>22.804300000000001</v>
      </c>
    </row>
    <row r="10347" spans="1:3">
      <c r="A10347" s="3" t="s">
        <v>10328</v>
      </c>
      <c r="B10347" s="6">
        <v>0</v>
      </c>
      <c r="C10347" s="6">
        <v>0</v>
      </c>
    </row>
    <row r="10348" spans="1:3">
      <c r="A10348" s="3" t="s">
        <v>10329</v>
      </c>
      <c r="B10348" s="6">
        <v>0</v>
      </c>
      <c r="C10348" s="6">
        <v>0</v>
      </c>
    </row>
    <row r="10349" spans="1:3">
      <c r="A10349" s="3" t="s">
        <v>10330</v>
      </c>
      <c r="B10349" s="6">
        <v>3.9867599999999999</v>
      </c>
      <c r="C10349" s="6">
        <v>5.4142599999999996</v>
      </c>
    </row>
    <row r="10350" spans="1:3">
      <c r="A10350" s="3" t="s">
        <v>10331</v>
      </c>
      <c r="B10350" s="6">
        <v>11.1191</v>
      </c>
      <c r="C10350" s="6">
        <v>6.4825999999999997</v>
      </c>
    </row>
    <row r="10351" spans="1:3">
      <c r="A10351" s="3" t="s">
        <v>10332</v>
      </c>
      <c r="B10351" s="6">
        <v>0</v>
      </c>
      <c r="C10351" s="6">
        <v>1.44952E-2</v>
      </c>
    </row>
    <row r="10352" spans="1:3">
      <c r="A10352" s="3" t="s">
        <v>10333</v>
      </c>
      <c r="B10352" s="6">
        <v>6.3498099999999997</v>
      </c>
      <c r="C10352" s="6">
        <v>3.3829600000000002</v>
      </c>
    </row>
    <row r="10353" spans="1:3">
      <c r="A10353" s="3" t="s">
        <v>10334</v>
      </c>
      <c r="B10353" s="6">
        <v>6.5542299999999996</v>
      </c>
      <c r="C10353" s="6">
        <v>3.09212</v>
      </c>
    </row>
    <row r="10354" spans="1:3">
      <c r="A10354" s="3" t="s">
        <v>10335</v>
      </c>
      <c r="B10354" s="6">
        <v>5.1130899999999997</v>
      </c>
      <c r="C10354" s="6">
        <v>5.2666199999999996</v>
      </c>
    </row>
    <row r="10355" spans="1:3">
      <c r="A10355" s="3" t="s">
        <v>10336</v>
      </c>
      <c r="B10355" s="6">
        <v>0.108919</v>
      </c>
      <c r="C10355" s="6">
        <v>0.13106899999999999</v>
      </c>
    </row>
    <row r="10356" spans="1:3">
      <c r="A10356" s="3" t="s">
        <v>10337</v>
      </c>
      <c r="B10356" s="6">
        <v>7.7469799999999998</v>
      </c>
      <c r="C10356" s="6">
        <v>11.001200000000001</v>
      </c>
    </row>
    <row r="10357" spans="1:3">
      <c r="A10357" s="3" t="s">
        <v>10338</v>
      </c>
      <c r="B10357" s="6">
        <v>14.9765</v>
      </c>
      <c r="C10357" s="6">
        <v>39.718200000000003</v>
      </c>
    </row>
    <row r="10358" spans="1:3">
      <c r="A10358" s="3" t="s">
        <v>10339</v>
      </c>
      <c r="B10358" s="6">
        <v>36.735700000000001</v>
      </c>
      <c r="C10358" s="6">
        <v>30.3794</v>
      </c>
    </row>
    <row r="10359" spans="1:3">
      <c r="A10359" s="3" t="s">
        <v>10340</v>
      </c>
      <c r="B10359" s="6">
        <v>7.8695899999999996</v>
      </c>
      <c r="C10359" s="6">
        <v>6.4053599999999999</v>
      </c>
    </row>
    <row r="10360" spans="1:3">
      <c r="A10360" s="3" t="s">
        <v>10341</v>
      </c>
      <c r="B10360" s="6">
        <v>0</v>
      </c>
      <c r="C10360" s="6">
        <v>0</v>
      </c>
    </row>
    <row r="10361" spans="1:3">
      <c r="A10361" s="3" t="s">
        <v>10342</v>
      </c>
      <c r="B10361" s="6">
        <v>0</v>
      </c>
      <c r="C10361" s="6">
        <v>0</v>
      </c>
    </row>
    <row r="10362" spans="1:3">
      <c r="A10362" s="3" t="s">
        <v>10343</v>
      </c>
      <c r="B10362" s="6">
        <v>54.239400000000003</v>
      </c>
      <c r="C10362" s="6">
        <v>71.813699999999997</v>
      </c>
    </row>
    <row r="10363" spans="1:3">
      <c r="A10363" s="3" t="s">
        <v>10344</v>
      </c>
      <c r="B10363" s="6">
        <v>58.965000000000003</v>
      </c>
      <c r="C10363" s="6">
        <v>47.425800000000002</v>
      </c>
    </row>
    <row r="10364" spans="1:3">
      <c r="A10364" s="3" t="s">
        <v>10345</v>
      </c>
      <c r="B10364" s="6">
        <v>13.8901</v>
      </c>
      <c r="C10364" s="6">
        <v>29.7544</v>
      </c>
    </row>
    <row r="10365" spans="1:3">
      <c r="A10365" s="3" t="s">
        <v>10346</v>
      </c>
      <c r="B10365" s="6">
        <v>0</v>
      </c>
      <c r="C10365" s="6">
        <v>2.5869E-2</v>
      </c>
    </row>
    <row r="10366" spans="1:3">
      <c r="A10366" s="3" t="s">
        <v>10347</v>
      </c>
      <c r="B10366" s="6">
        <v>14.287800000000001</v>
      </c>
      <c r="C10366" s="6">
        <v>18.461600000000001</v>
      </c>
    </row>
    <row r="10367" spans="1:3">
      <c r="A10367" s="3" t="s">
        <v>10348</v>
      </c>
      <c r="B10367" s="6">
        <v>1.81836</v>
      </c>
      <c r="C10367" s="6">
        <v>1.2985199999999999</v>
      </c>
    </row>
    <row r="10368" spans="1:3">
      <c r="A10368" s="3" t="s">
        <v>10349</v>
      </c>
      <c r="B10368" s="6">
        <v>45.785400000000003</v>
      </c>
      <c r="C10368" s="6">
        <v>54.309600000000003</v>
      </c>
    </row>
    <row r="10369" spans="1:3">
      <c r="A10369" s="3" t="s">
        <v>10350</v>
      </c>
      <c r="B10369" s="6">
        <v>8.9583899999999996</v>
      </c>
      <c r="C10369" s="6">
        <v>8.6210299999999993</v>
      </c>
    </row>
    <row r="10370" spans="1:3">
      <c r="A10370" s="3" t="s">
        <v>10351</v>
      </c>
      <c r="B10370" s="6">
        <v>4.8501099999999999</v>
      </c>
      <c r="C10370" s="6">
        <v>8.8903599999999994</v>
      </c>
    </row>
    <row r="10371" spans="1:3">
      <c r="A10371" s="3" t="s">
        <v>10352</v>
      </c>
      <c r="B10371" s="6">
        <v>3.9432399999999999</v>
      </c>
      <c r="C10371" s="6">
        <v>5.7875500000000004</v>
      </c>
    </row>
    <row r="10372" spans="1:3">
      <c r="A10372" s="3" t="s">
        <v>10353</v>
      </c>
      <c r="B10372" s="6">
        <v>0</v>
      </c>
      <c r="C10372" s="6">
        <v>0</v>
      </c>
    </row>
    <row r="10373" spans="1:3">
      <c r="A10373" s="3" t="s">
        <v>10354</v>
      </c>
      <c r="B10373" s="6">
        <v>2.6005199999999999</v>
      </c>
      <c r="C10373" s="6">
        <v>1.0350299999999999</v>
      </c>
    </row>
    <row r="10374" spans="1:3">
      <c r="A10374" s="3" t="s">
        <v>10355</v>
      </c>
      <c r="B10374" s="6">
        <v>3.9048400000000001</v>
      </c>
      <c r="C10374" s="6">
        <v>9.2929499999999994</v>
      </c>
    </row>
    <row r="10375" spans="1:3">
      <c r="A10375" s="3" t="s">
        <v>10356</v>
      </c>
      <c r="B10375" s="6">
        <v>0</v>
      </c>
      <c r="C10375" s="6">
        <v>0</v>
      </c>
    </row>
    <row r="10376" spans="1:3">
      <c r="A10376" s="3" t="s">
        <v>10357</v>
      </c>
      <c r="B10376" s="6">
        <v>0</v>
      </c>
      <c r="C10376" s="6">
        <v>0</v>
      </c>
    </row>
    <row r="10377" spans="1:3">
      <c r="A10377" s="3" t="s">
        <v>10358</v>
      </c>
      <c r="B10377" s="6">
        <v>10.414999999999999</v>
      </c>
      <c r="C10377" s="6">
        <v>7.0199699999999998</v>
      </c>
    </row>
    <row r="10378" spans="1:3">
      <c r="A10378" s="3" t="s">
        <v>10359</v>
      </c>
      <c r="B10378" s="6">
        <v>10.186299999999999</v>
      </c>
      <c r="C10378" s="6">
        <v>13.462</v>
      </c>
    </row>
    <row r="10379" spans="1:3">
      <c r="A10379" s="3" t="s">
        <v>10360</v>
      </c>
      <c r="B10379" s="6">
        <v>231.57</v>
      </c>
      <c r="C10379" s="6">
        <v>301.25200000000001</v>
      </c>
    </row>
    <row r="10380" spans="1:3">
      <c r="A10380" s="3" t="s">
        <v>10361</v>
      </c>
      <c r="B10380" s="6">
        <v>50.580500000000001</v>
      </c>
      <c r="C10380" s="6">
        <v>57.831800000000001</v>
      </c>
    </row>
    <row r="10381" spans="1:3">
      <c r="A10381" s="3" t="s">
        <v>10362</v>
      </c>
      <c r="B10381" s="6">
        <v>23.822500000000002</v>
      </c>
      <c r="C10381" s="6">
        <v>25.7972</v>
      </c>
    </row>
    <row r="10382" spans="1:3">
      <c r="A10382" s="3" t="s">
        <v>10363</v>
      </c>
      <c r="B10382" s="6">
        <v>0</v>
      </c>
      <c r="C10382" s="6">
        <v>6.7279199999999997E-2</v>
      </c>
    </row>
    <row r="10383" spans="1:3">
      <c r="A10383" s="3" t="s">
        <v>10364</v>
      </c>
      <c r="B10383" s="6">
        <v>0</v>
      </c>
      <c r="C10383" s="6">
        <v>0</v>
      </c>
    </row>
    <row r="10384" spans="1:3">
      <c r="A10384" s="3" t="s">
        <v>10365</v>
      </c>
      <c r="B10384" s="6">
        <v>0.53610999999999998</v>
      </c>
      <c r="C10384" s="6">
        <v>0.31149100000000002</v>
      </c>
    </row>
    <row r="10385" spans="1:3">
      <c r="A10385" s="3" t="s">
        <v>10366</v>
      </c>
      <c r="B10385" s="6">
        <v>0</v>
      </c>
      <c r="C10385" s="6">
        <v>0</v>
      </c>
    </row>
    <row r="10386" spans="1:3">
      <c r="A10386" s="3" t="s">
        <v>10367</v>
      </c>
      <c r="B10386" s="6">
        <v>0</v>
      </c>
      <c r="C10386" s="6">
        <v>0</v>
      </c>
    </row>
    <row r="10387" spans="1:3">
      <c r="A10387" s="3" t="s">
        <v>10368</v>
      </c>
      <c r="B10387" s="6">
        <v>0</v>
      </c>
      <c r="C10387" s="6">
        <v>0</v>
      </c>
    </row>
    <row r="10388" spans="1:3">
      <c r="A10388" s="3" t="s">
        <v>10369</v>
      </c>
      <c r="B10388" s="6">
        <v>0</v>
      </c>
      <c r="C10388" s="6">
        <v>0</v>
      </c>
    </row>
    <row r="10389" spans="1:3">
      <c r="A10389" s="3" t="s">
        <v>10370</v>
      </c>
      <c r="B10389" s="6">
        <v>0</v>
      </c>
      <c r="C10389" s="6">
        <v>0</v>
      </c>
    </row>
    <row r="10390" spans="1:3">
      <c r="A10390" s="3" t="s">
        <v>10371</v>
      </c>
      <c r="B10390" s="6">
        <v>6.3371500000000003</v>
      </c>
      <c r="C10390" s="6">
        <v>6.8314599999999999</v>
      </c>
    </row>
    <row r="10391" spans="1:3">
      <c r="A10391" s="3" t="s">
        <v>10372</v>
      </c>
      <c r="B10391" s="6">
        <v>0</v>
      </c>
      <c r="C10391" s="6">
        <v>0.100036</v>
      </c>
    </row>
    <row r="10392" spans="1:3">
      <c r="A10392" s="3" t="s">
        <v>10373</v>
      </c>
      <c r="B10392" s="6">
        <v>7.1696600000000004</v>
      </c>
      <c r="C10392" s="6">
        <v>11.2113</v>
      </c>
    </row>
    <row r="10393" spans="1:3">
      <c r="A10393" s="3" t="s">
        <v>10374</v>
      </c>
      <c r="B10393" s="6">
        <v>24.7425</v>
      </c>
      <c r="C10393" s="6">
        <v>31.029599999999999</v>
      </c>
    </row>
    <row r="10394" spans="1:3">
      <c r="A10394" s="3" t="s">
        <v>10375</v>
      </c>
      <c r="B10394" s="6">
        <v>19.877600000000001</v>
      </c>
      <c r="C10394" s="6">
        <v>26.469200000000001</v>
      </c>
    </row>
    <row r="10395" spans="1:3">
      <c r="A10395" s="3" t="s">
        <v>10376</v>
      </c>
      <c r="B10395" s="6">
        <v>13.69</v>
      </c>
      <c r="C10395" s="6">
        <v>15.4313</v>
      </c>
    </row>
    <row r="10396" spans="1:3">
      <c r="A10396" s="3" t="s">
        <v>10377</v>
      </c>
      <c r="B10396" s="6">
        <v>0.13623199999999999</v>
      </c>
      <c r="C10396" s="6">
        <v>0.33117999999999997</v>
      </c>
    </row>
    <row r="10397" spans="1:3">
      <c r="A10397" s="3" t="s">
        <v>10378</v>
      </c>
      <c r="B10397" s="6">
        <v>16.114799999999999</v>
      </c>
      <c r="C10397" s="6">
        <v>18.53</v>
      </c>
    </row>
    <row r="10398" spans="1:3">
      <c r="A10398" s="3" t="s">
        <v>10379</v>
      </c>
      <c r="B10398" s="6">
        <v>0</v>
      </c>
      <c r="C10398" s="6">
        <v>0</v>
      </c>
    </row>
    <row r="10399" spans="1:3">
      <c r="A10399" s="3" t="s">
        <v>10380</v>
      </c>
      <c r="B10399" s="6">
        <v>0</v>
      </c>
      <c r="C10399" s="6">
        <v>9.6282299999999998E-3</v>
      </c>
    </row>
    <row r="10400" spans="1:3">
      <c r="A10400" s="3" t="s">
        <v>10381</v>
      </c>
      <c r="B10400" s="6">
        <v>13.4003</v>
      </c>
      <c r="C10400" s="6">
        <v>16.994900000000001</v>
      </c>
    </row>
    <row r="10401" spans="1:3">
      <c r="A10401" s="3" t="s">
        <v>10382</v>
      </c>
      <c r="B10401" s="6">
        <v>0.67236300000000004</v>
      </c>
      <c r="C10401" s="6">
        <v>6.0911300000000002E-2</v>
      </c>
    </row>
    <row r="10402" spans="1:3">
      <c r="A10402" s="3" t="s">
        <v>10383</v>
      </c>
      <c r="B10402" s="6">
        <v>0.343638</v>
      </c>
      <c r="C10402" s="6">
        <v>0.14227999999999999</v>
      </c>
    </row>
    <row r="10403" spans="1:3">
      <c r="A10403" s="3" t="s">
        <v>10384</v>
      </c>
      <c r="B10403" s="6">
        <v>0</v>
      </c>
      <c r="C10403" s="6">
        <v>0</v>
      </c>
    </row>
    <row r="10404" spans="1:3">
      <c r="A10404" s="3" t="s">
        <v>10385</v>
      </c>
      <c r="B10404" s="6">
        <v>32.153199999999998</v>
      </c>
      <c r="C10404" s="6">
        <v>54.2517</v>
      </c>
    </row>
    <row r="10405" spans="1:3">
      <c r="A10405" s="3" t="s">
        <v>10386</v>
      </c>
      <c r="B10405" s="6">
        <v>61.501800000000003</v>
      </c>
      <c r="C10405" s="6">
        <v>71.343299999999999</v>
      </c>
    </row>
    <row r="10406" spans="1:3">
      <c r="A10406" s="3" t="s">
        <v>10387</v>
      </c>
      <c r="B10406" s="6">
        <v>62.378300000000003</v>
      </c>
      <c r="C10406" s="6">
        <v>58.115200000000002</v>
      </c>
    </row>
    <row r="10407" spans="1:3">
      <c r="A10407" s="3" t="s">
        <v>10388</v>
      </c>
      <c r="B10407" s="6">
        <v>87.126400000000004</v>
      </c>
      <c r="C10407" s="6">
        <v>103.904</v>
      </c>
    </row>
    <row r="10408" spans="1:3">
      <c r="A10408" s="3" t="s">
        <v>10389</v>
      </c>
      <c r="B10408" s="6">
        <v>60.907600000000002</v>
      </c>
      <c r="C10408" s="6">
        <v>75.873000000000005</v>
      </c>
    </row>
    <row r="10409" spans="1:3">
      <c r="A10409" s="3" t="s">
        <v>10390</v>
      </c>
      <c r="B10409" s="6">
        <v>57.041400000000003</v>
      </c>
      <c r="C10409" s="6">
        <v>79.639600000000002</v>
      </c>
    </row>
    <row r="10410" spans="1:3">
      <c r="A10410" s="3" t="s">
        <v>10391</v>
      </c>
      <c r="B10410" s="6">
        <v>43.464500000000001</v>
      </c>
      <c r="C10410" s="6">
        <v>74.290199999999999</v>
      </c>
    </row>
    <row r="10411" spans="1:3">
      <c r="A10411" s="3" t="s">
        <v>10392</v>
      </c>
      <c r="B10411" s="6">
        <v>57.3399</v>
      </c>
      <c r="C10411" s="6">
        <v>51.612000000000002</v>
      </c>
    </row>
    <row r="10412" spans="1:3">
      <c r="A10412" s="3" t="s">
        <v>10393</v>
      </c>
      <c r="B10412" s="6">
        <v>39.326099999999997</v>
      </c>
      <c r="C10412" s="6">
        <v>49.215699999999998</v>
      </c>
    </row>
    <row r="10413" spans="1:3">
      <c r="A10413" s="3" t="s">
        <v>10394</v>
      </c>
      <c r="B10413" s="6">
        <v>94.718900000000005</v>
      </c>
      <c r="C10413" s="6">
        <v>153.107</v>
      </c>
    </row>
    <row r="10414" spans="1:3">
      <c r="A10414" s="3" t="s">
        <v>10395</v>
      </c>
      <c r="B10414" s="6">
        <v>48.308900000000001</v>
      </c>
      <c r="C10414" s="6">
        <v>61.592500000000001</v>
      </c>
    </row>
    <row r="10415" spans="1:3">
      <c r="A10415" s="3" t="s">
        <v>10396</v>
      </c>
      <c r="B10415" s="6">
        <v>21.9818</v>
      </c>
      <c r="C10415" s="6">
        <v>28.4773</v>
      </c>
    </row>
    <row r="10416" spans="1:3">
      <c r="A10416" s="3" t="s">
        <v>10397</v>
      </c>
      <c r="B10416" s="6">
        <v>109.178</v>
      </c>
      <c r="C10416" s="6">
        <v>164.69800000000001</v>
      </c>
    </row>
    <row r="10417" spans="1:3">
      <c r="A10417" s="3" t="s">
        <v>10398</v>
      </c>
      <c r="B10417" s="6">
        <v>54.403799999999997</v>
      </c>
      <c r="C10417" s="6">
        <v>93.145700000000005</v>
      </c>
    </row>
    <row r="10418" spans="1:3">
      <c r="A10418" s="3" t="s">
        <v>10399</v>
      </c>
      <c r="B10418" s="6">
        <v>33.2104</v>
      </c>
      <c r="C10418" s="6">
        <v>37.540500000000002</v>
      </c>
    </row>
    <row r="10419" spans="1:3">
      <c r="A10419" s="3" t="s">
        <v>10400</v>
      </c>
      <c r="B10419" s="6">
        <v>61.095100000000002</v>
      </c>
      <c r="C10419" s="6">
        <v>59.455100000000002</v>
      </c>
    </row>
    <row r="10420" spans="1:3">
      <c r="A10420" s="3" t="s">
        <v>10401</v>
      </c>
      <c r="B10420" s="6">
        <v>55.027299999999997</v>
      </c>
      <c r="C10420" s="6">
        <v>78.123900000000006</v>
      </c>
    </row>
    <row r="10421" spans="1:3">
      <c r="A10421" s="3" t="s">
        <v>10402</v>
      </c>
      <c r="B10421" s="6">
        <v>99.214699999999993</v>
      </c>
      <c r="C10421" s="6">
        <v>166.16800000000001</v>
      </c>
    </row>
    <row r="10422" spans="1:3">
      <c r="A10422" s="3" t="s">
        <v>10403</v>
      </c>
      <c r="B10422" s="6">
        <v>37.081600000000002</v>
      </c>
      <c r="C10422" s="6">
        <v>46.657499999999999</v>
      </c>
    </row>
    <row r="10423" spans="1:3">
      <c r="A10423" s="3" t="s">
        <v>10404</v>
      </c>
      <c r="B10423" s="6">
        <v>73.024500000000003</v>
      </c>
      <c r="C10423" s="6">
        <v>117.31100000000001</v>
      </c>
    </row>
    <row r="10424" spans="1:3">
      <c r="A10424" s="3" t="s">
        <v>10405</v>
      </c>
      <c r="B10424" s="6">
        <v>20.9922</v>
      </c>
      <c r="C10424" s="6">
        <v>24.722300000000001</v>
      </c>
    </row>
    <row r="10425" spans="1:3">
      <c r="A10425" s="3" t="s">
        <v>10406</v>
      </c>
      <c r="B10425" s="6">
        <v>46.464700000000001</v>
      </c>
      <c r="C10425" s="6">
        <v>72.989599999999996</v>
      </c>
    </row>
    <row r="10426" spans="1:3">
      <c r="A10426" s="3" t="s">
        <v>10407</v>
      </c>
      <c r="B10426" s="6">
        <v>123.498</v>
      </c>
      <c r="C10426" s="6">
        <v>257.90199999999999</v>
      </c>
    </row>
    <row r="10427" spans="1:3">
      <c r="A10427" s="3" t="s">
        <v>10408</v>
      </c>
      <c r="B10427" s="6">
        <v>75.249799999999993</v>
      </c>
      <c r="C10427" s="6">
        <v>80.387500000000003</v>
      </c>
    </row>
    <row r="10428" spans="1:3">
      <c r="A10428" s="3" t="s">
        <v>10409</v>
      </c>
      <c r="B10428" s="6">
        <v>43.8215</v>
      </c>
      <c r="C10428" s="6">
        <v>58.839500000000001</v>
      </c>
    </row>
    <row r="10429" spans="1:3">
      <c r="A10429" s="3" t="s">
        <v>10410</v>
      </c>
      <c r="B10429" s="6">
        <v>70.406300000000002</v>
      </c>
      <c r="C10429" s="6">
        <v>141.73099999999999</v>
      </c>
    </row>
    <row r="10430" spans="1:3">
      <c r="A10430" s="3" t="s">
        <v>10411</v>
      </c>
      <c r="B10430" s="6">
        <v>58.465200000000003</v>
      </c>
      <c r="C10430" s="6">
        <v>73.835400000000007</v>
      </c>
    </row>
    <row r="10431" spans="1:3">
      <c r="A10431" s="3" t="s">
        <v>10412</v>
      </c>
      <c r="B10431" s="6">
        <v>73.173400000000001</v>
      </c>
      <c r="C10431" s="6">
        <v>80.218500000000006</v>
      </c>
    </row>
    <row r="10432" spans="1:3">
      <c r="A10432" s="3" t="s">
        <v>10413</v>
      </c>
      <c r="B10432" s="6">
        <v>23.714200000000002</v>
      </c>
      <c r="C10432" s="6">
        <v>45.271700000000003</v>
      </c>
    </row>
    <row r="10433" spans="1:3">
      <c r="A10433" s="3" t="s">
        <v>10414</v>
      </c>
      <c r="B10433" s="6">
        <v>42.342300000000002</v>
      </c>
      <c r="C10433" s="6">
        <v>58.6248</v>
      </c>
    </row>
    <row r="10434" spans="1:3">
      <c r="A10434" s="3" t="s">
        <v>10415</v>
      </c>
      <c r="B10434" s="6">
        <v>33.751800000000003</v>
      </c>
      <c r="C10434" s="6">
        <v>54.905299999999997</v>
      </c>
    </row>
    <row r="10435" spans="1:3">
      <c r="A10435" s="3" t="s">
        <v>10416</v>
      </c>
      <c r="B10435" s="6">
        <v>125.69199999999999</v>
      </c>
      <c r="C10435" s="6">
        <v>186.33799999999999</v>
      </c>
    </row>
    <row r="10436" spans="1:3">
      <c r="A10436" s="3" t="s">
        <v>10417</v>
      </c>
      <c r="B10436" s="6">
        <v>57.1999</v>
      </c>
      <c r="C10436" s="6">
        <v>90.117900000000006</v>
      </c>
    </row>
    <row r="10437" spans="1:3">
      <c r="A10437" s="3" t="s">
        <v>10418</v>
      </c>
      <c r="B10437" s="6">
        <v>102.268</v>
      </c>
      <c r="C10437" s="6">
        <v>119.008</v>
      </c>
    </row>
    <row r="10438" spans="1:3">
      <c r="A10438" s="3" t="s">
        <v>10419</v>
      </c>
      <c r="B10438" s="6">
        <v>35.31</v>
      </c>
      <c r="C10438" s="6">
        <v>43.579900000000002</v>
      </c>
    </row>
    <row r="10439" spans="1:3">
      <c r="A10439" s="3" t="s">
        <v>10420</v>
      </c>
      <c r="B10439" s="6">
        <v>24.400500000000001</v>
      </c>
      <c r="C10439" s="6">
        <v>33.2074</v>
      </c>
    </row>
    <row r="10440" spans="1:3">
      <c r="A10440" s="3" t="s">
        <v>10421</v>
      </c>
      <c r="B10440" s="6">
        <v>23.207100000000001</v>
      </c>
      <c r="C10440" s="6">
        <v>32.263399999999997</v>
      </c>
    </row>
    <row r="10441" spans="1:3">
      <c r="A10441" s="3" t="s">
        <v>10422</v>
      </c>
      <c r="B10441" s="6">
        <v>37.838099999999997</v>
      </c>
      <c r="C10441" s="6">
        <v>61.106400000000001</v>
      </c>
    </row>
    <row r="10442" spans="1:3">
      <c r="A10442" s="3" t="s">
        <v>10423</v>
      </c>
      <c r="B10442" s="6">
        <v>36.323599999999999</v>
      </c>
      <c r="C10442" s="6">
        <v>35.113999999999997</v>
      </c>
    </row>
    <row r="10443" spans="1:3">
      <c r="A10443" s="3" t="s">
        <v>10424</v>
      </c>
      <c r="B10443" s="6">
        <v>60.041899999999998</v>
      </c>
      <c r="C10443" s="6">
        <v>58.5334</v>
      </c>
    </row>
    <row r="10444" spans="1:3">
      <c r="A10444" s="3" t="s">
        <v>10425</v>
      </c>
      <c r="B10444" s="6">
        <v>16.489699999999999</v>
      </c>
      <c r="C10444" s="6">
        <v>25.2058</v>
      </c>
    </row>
    <row r="10445" spans="1:3">
      <c r="A10445" s="3" t="s">
        <v>10426</v>
      </c>
      <c r="B10445" s="6">
        <v>168.43700000000001</v>
      </c>
      <c r="C10445" s="6">
        <v>221.416</v>
      </c>
    </row>
    <row r="10446" spans="1:3">
      <c r="A10446" s="3" t="s">
        <v>10427</v>
      </c>
      <c r="B10446" s="6">
        <v>86.195099999999996</v>
      </c>
      <c r="C10446" s="6">
        <v>149.774</v>
      </c>
    </row>
    <row r="10447" spans="1:3">
      <c r="A10447" s="3" t="s">
        <v>10428</v>
      </c>
      <c r="B10447" s="6">
        <v>61.338000000000001</v>
      </c>
      <c r="C10447" s="6">
        <v>110.872</v>
      </c>
    </row>
    <row r="10448" spans="1:3">
      <c r="A10448" s="3" t="s">
        <v>10429</v>
      </c>
      <c r="B10448" s="6">
        <v>42.369500000000002</v>
      </c>
      <c r="C10448" s="6">
        <v>57.669699999999999</v>
      </c>
    </row>
    <row r="10449" spans="1:3">
      <c r="A10449" s="3" t="s">
        <v>10430</v>
      </c>
      <c r="B10449" s="6">
        <v>46.974299999999999</v>
      </c>
      <c r="C10449" s="6">
        <v>60.357399999999998</v>
      </c>
    </row>
    <row r="10450" spans="1:3">
      <c r="A10450" s="3" t="s">
        <v>10431</v>
      </c>
      <c r="B10450" s="6">
        <v>24.8781</v>
      </c>
      <c r="C10450" s="6">
        <v>34.031199999999998</v>
      </c>
    </row>
    <row r="10451" spans="1:3">
      <c r="A10451" s="3" t="s">
        <v>10432</v>
      </c>
      <c r="B10451" s="6">
        <v>48.625500000000002</v>
      </c>
      <c r="C10451" s="6">
        <v>66.653000000000006</v>
      </c>
    </row>
    <row r="10452" spans="1:3">
      <c r="A10452" s="3" t="s">
        <v>10433</v>
      </c>
      <c r="B10452" s="6">
        <v>39.844299999999997</v>
      </c>
      <c r="C10452" s="6">
        <v>50.331299999999999</v>
      </c>
    </row>
    <row r="10453" spans="1:3">
      <c r="A10453" s="3" t="s">
        <v>10434</v>
      </c>
      <c r="B10453" s="6">
        <v>40.497599999999998</v>
      </c>
      <c r="C10453" s="6">
        <v>62.904800000000002</v>
      </c>
    </row>
    <row r="10454" spans="1:3">
      <c r="A10454" s="3" t="s">
        <v>10435</v>
      </c>
      <c r="B10454" s="6">
        <v>20.505600000000001</v>
      </c>
      <c r="C10454" s="6">
        <v>25.550999999999998</v>
      </c>
    </row>
    <row r="10455" spans="1:3">
      <c r="A10455" s="3" t="s">
        <v>10436</v>
      </c>
      <c r="B10455" s="6">
        <v>74.219099999999997</v>
      </c>
      <c r="C10455" s="6">
        <v>138.51499999999999</v>
      </c>
    </row>
    <row r="10456" spans="1:3">
      <c r="A10456" s="3" t="s">
        <v>10437</v>
      </c>
      <c r="B10456" s="6">
        <v>12.900399999999999</v>
      </c>
      <c r="C10456" s="6">
        <v>12.7323</v>
      </c>
    </row>
    <row r="10457" spans="1:3">
      <c r="A10457" s="3" t="s">
        <v>10438</v>
      </c>
      <c r="B10457" s="6">
        <v>58.045699999999997</v>
      </c>
      <c r="C10457" s="6">
        <v>86.937799999999996</v>
      </c>
    </row>
    <row r="10458" spans="1:3">
      <c r="A10458" s="3" t="s">
        <v>10439</v>
      </c>
      <c r="B10458" s="6">
        <v>60.051499999999997</v>
      </c>
      <c r="C10458" s="6">
        <v>74.833699999999993</v>
      </c>
    </row>
    <row r="10459" spans="1:3">
      <c r="A10459" s="3" t="s">
        <v>10440</v>
      </c>
      <c r="B10459" s="6">
        <v>24.605699999999999</v>
      </c>
      <c r="C10459" s="6">
        <v>40.548400000000001</v>
      </c>
    </row>
    <row r="10460" spans="1:3">
      <c r="A10460" s="3" t="s">
        <v>10441</v>
      </c>
      <c r="B10460" s="6">
        <v>39.392800000000001</v>
      </c>
      <c r="C10460" s="6">
        <v>47.643099999999997</v>
      </c>
    </row>
    <row r="10461" spans="1:3">
      <c r="A10461" s="3" t="s">
        <v>10442</v>
      </c>
      <c r="B10461" s="6">
        <v>69.582599999999999</v>
      </c>
      <c r="C10461" s="6">
        <v>102.41</v>
      </c>
    </row>
    <row r="10462" spans="1:3">
      <c r="A10462" s="3" t="s">
        <v>10443</v>
      </c>
      <c r="B10462" s="6">
        <v>31.229299999999999</v>
      </c>
      <c r="C10462" s="6">
        <v>59.787100000000002</v>
      </c>
    </row>
    <row r="10463" spans="1:3">
      <c r="A10463" s="3" t="s">
        <v>10444</v>
      </c>
      <c r="B10463" s="6">
        <v>57.808399999999999</v>
      </c>
      <c r="C10463" s="6">
        <v>68.447400000000002</v>
      </c>
    </row>
    <row r="10464" spans="1:3">
      <c r="A10464" s="3" t="s">
        <v>10445</v>
      </c>
      <c r="B10464" s="6">
        <v>68.712800000000001</v>
      </c>
      <c r="C10464" s="6">
        <v>81.016000000000005</v>
      </c>
    </row>
    <row r="10465" spans="1:3">
      <c r="A10465" s="3" t="s">
        <v>10446</v>
      </c>
      <c r="B10465" s="6">
        <v>64.147499999999994</v>
      </c>
      <c r="C10465" s="6">
        <v>87.463800000000006</v>
      </c>
    </row>
    <row r="10466" spans="1:3">
      <c r="A10466" s="3" t="s">
        <v>10447</v>
      </c>
      <c r="B10466" s="6">
        <v>65.441900000000004</v>
      </c>
      <c r="C10466" s="6">
        <v>141.292</v>
      </c>
    </row>
    <row r="10467" spans="1:3">
      <c r="A10467" s="3" t="s">
        <v>10448</v>
      </c>
      <c r="B10467" s="6">
        <v>107.602</v>
      </c>
      <c r="C10467" s="6">
        <v>135.76900000000001</v>
      </c>
    </row>
    <row r="10468" spans="1:3">
      <c r="A10468" s="3" t="s">
        <v>10449</v>
      </c>
      <c r="B10468" s="6">
        <v>21.333400000000001</v>
      </c>
      <c r="C10468" s="6">
        <v>26.556100000000001</v>
      </c>
    </row>
    <row r="10469" spans="1:3">
      <c r="A10469" s="3" t="s">
        <v>10450</v>
      </c>
      <c r="B10469" s="6">
        <v>90.173500000000004</v>
      </c>
      <c r="C10469" s="6">
        <v>81.509900000000002</v>
      </c>
    </row>
    <row r="10470" spans="1:3">
      <c r="A10470" s="3" t="s">
        <v>10451</v>
      </c>
      <c r="B10470" s="6">
        <v>59.714100000000002</v>
      </c>
      <c r="C10470" s="6">
        <v>65.920299999999997</v>
      </c>
    </row>
    <row r="10471" spans="1:3">
      <c r="A10471" s="3" t="s">
        <v>10452</v>
      </c>
      <c r="B10471" s="6">
        <v>69.018600000000006</v>
      </c>
      <c r="C10471" s="6">
        <v>81.685500000000005</v>
      </c>
    </row>
    <row r="10472" spans="1:3">
      <c r="A10472" s="3" t="s">
        <v>10453</v>
      </c>
      <c r="B10472" s="6">
        <v>68.001499999999993</v>
      </c>
      <c r="C10472" s="6">
        <v>93.575500000000005</v>
      </c>
    </row>
    <row r="10473" spans="1:3">
      <c r="A10473" s="3" t="s">
        <v>10454</v>
      </c>
      <c r="B10473" s="6">
        <v>13.4521</v>
      </c>
      <c r="C10473" s="6">
        <v>14.9421</v>
      </c>
    </row>
    <row r="10474" spans="1:3">
      <c r="A10474" s="3" t="s">
        <v>10455</v>
      </c>
      <c r="B10474" s="6">
        <v>38.331899999999997</v>
      </c>
      <c r="C10474" s="6">
        <v>59.911999999999999</v>
      </c>
    </row>
    <row r="10475" spans="1:3">
      <c r="A10475" s="3" t="s">
        <v>10456</v>
      </c>
      <c r="B10475" s="6">
        <v>133.60599999999999</v>
      </c>
      <c r="C10475" s="6">
        <v>142.27600000000001</v>
      </c>
    </row>
    <row r="10476" spans="1:3">
      <c r="A10476" s="3" t="s">
        <v>10457</v>
      </c>
      <c r="B10476" s="6">
        <v>48.219099999999997</v>
      </c>
      <c r="C10476" s="6">
        <v>70.712100000000007</v>
      </c>
    </row>
    <row r="10477" spans="1:3">
      <c r="A10477" s="3" t="s">
        <v>10458</v>
      </c>
      <c r="B10477" s="6">
        <v>25.683299999999999</v>
      </c>
      <c r="C10477" s="6">
        <v>25.342400000000001</v>
      </c>
    </row>
    <row r="10478" spans="1:3">
      <c r="A10478" s="3" t="s">
        <v>10459</v>
      </c>
      <c r="B10478" s="6">
        <v>18.895299999999999</v>
      </c>
      <c r="C10478" s="6">
        <v>25.0855</v>
      </c>
    </row>
    <row r="10479" spans="1:3">
      <c r="A10479" s="3" t="s">
        <v>10460</v>
      </c>
      <c r="B10479" s="6">
        <v>38.334200000000003</v>
      </c>
      <c r="C10479" s="6">
        <v>40.172499999999999</v>
      </c>
    </row>
    <row r="10480" spans="1:3">
      <c r="A10480" s="3" t="s">
        <v>10461</v>
      </c>
      <c r="B10480" s="6">
        <v>79.782899999999998</v>
      </c>
      <c r="C10480" s="6">
        <v>109.949</v>
      </c>
    </row>
    <row r="10481" spans="1:3">
      <c r="A10481" s="3" t="s">
        <v>10462</v>
      </c>
      <c r="B10481" s="6">
        <v>35.051400000000001</v>
      </c>
      <c r="C10481" s="6">
        <v>50.514200000000002</v>
      </c>
    </row>
    <row r="10482" spans="1:3">
      <c r="A10482" s="3" t="s">
        <v>10463</v>
      </c>
      <c r="B10482" s="6">
        <v>40.378900000000002</v>
      </c>
      <c r="C10482" s="6">
        <v>53.141100000000002</v>
      </c>
    </row>
    <row r="10483" spans="1:3">
      <c r="A10483" s="3" t="s">
        <v>10464</v>
      </c>
      <c r="B10483" s="6">
        <v>25.0626</v>
      </c>
      <c r="C10483" s="6">
        <v>26.046500000000002</v>
      </c>
    </row>
    <row r="10484" spans="1:3">
      <c r="A10484" s="3" t="s">
        <v>10465</v>
      </c>
      <c r="B10484" s="6">
        <v>12.598599999999999</v>
      </c>
      <c r="C10484" s="6">
        <v>16.589700000000001</v>
      </c>
    </row>
    <row r="10485" spans="1:3">
      <c r="A10485" s="3" t="s">
        <v>10466</v>
      </c>
      <c r="B10485" s="6">
        <v>6.3114800000000004</v>
      </c>
      <c r="C10485" s="6">
        <v>5.0285099999999998</v>
      </c>
    </row>
    <row r="10486" spans="1:3">
      <c r="A10486" s="3" t="s">
        <v>10467</v>
      </c>
      <c r="B10486" s="6">
        <v>47.263800000000003</v>
      </c>
      <c r="C10486" s="6">
        <v>91.216899999999995</v>
      </c>
    </row>
    <row r="10487" spans="1:3">
      <c r="A10487" s="3" t="s">
        <v>10468</v>
      </c>
      <c r="B10487" s="6">
        <v>1.96133</v>
      </c>
      <c r="C10487" s="6">
        <v>1.6424399999999999</v>
      </c>
    </row>
    <row r="10488" spans="1:3">
      <c r="A10488" s="3" t="s">
        <v>10469</v>
      </c>
      <c r="B10488" s="6">
        <v>0</v>
      </c>
      <c r="C10488" s="6">
        <v>0</v>
      </c>
    </row>
    <row r="10489" spans="1:3">
      <c r="A10489" s="3" t="s">
        <v>10470</v>
      </c>
      <c r="B10489" s="6">
        <v>0</v>
      </c>
      <c r="C10489" s="6">
        <v>0</v>
      </c>
    </row>
    <row r="10490" spans="1:3">
      <c r="A10490" s="3" t="s">
        <v>10471</v>
      </c>
      <c r="B10490" s="6">
        <v>0</v>
      </c>
      <c r="C10490" s="6">
        <v>0</v>
      </c>
    </row>
    <row r="10491" spans="1:3">
      <c r="A10491" s="3" t="s">
        <v>10472</v>
      </c>
      <c r="B10491" s="6">
        <v>0</v>
      </c>
      <c r="C10491" s="6">
        <v>0</v>
      </c>
    </row>
    <row r="10492" spans="1:3">
      <c r="A10492" s="3" t="s">
        <v>10473</v>
      </c>
      <c r="B10492" s="6">
        <v>1.1865600000000001</v>
      </c>
      <c r="C10492" s="6">
        <v>0.55497300000000005</v>
      </c>
    </row>
    <row r="10493" spans="1:3">
      <c r="A10493" s="3" t="s">
        <v>10474</v>
      </c>
      <c r="B10493" s="6">
        <v>0</v>
      </c>
      <c r="C10493" s="6">
        <v>0</v>
      </c>
    </row>
    <row r="10494" spans="1:3">
      <c r="A10494" s="3" t="s">
        <v>10475</v>
      </c>
      <c r="B10494" s="6">
        <v>0</v>
      </c>
      <c r="C10494" s="6">
        <v>0</v>
      </c>
    </row>
    <row r="10495" spans="1:3">
      <c r="A10495" s="3" t="s">
        <v>10476</v>
      </c>
      <c r="B10495" s="6">
        <v>0</v>
      </c>
      <c r="C10495" s="6">
        <v>0</v>
      </c>
    </row>
    <row r="10496" spans="1:3">
      <c r="A10496" s="3" t="s">
        <v>10477</v>
      </c>
      <c r="B10496" s="6">
        <v>0</v>
      </c>
      <c r="C10496" s="6">
        <v>0</v>
      </c>
    </row>
    <row r="10497" spans="1:3">
      <c r="A10497" s="3" t="s">
        <v>10478</v>
      </c>
      <c r="B10497" s="6">
        <v>0</v>
      </c>
      <c r="C10497" s="6">
        <v>2.0823600000000001E-2</v>
      </c>
    </row>
    <row r="10498" spans="1:3">
      <c r="A10498" s="3" t="s">
        <v>10479</v>
      </c>
      <c r="B10498" s="6">
        <v>0</v>
      </c>
      <c r="C10498" s="6">
        <v>0</v>
      </c>
    </row>
    <row r="10499" spans="1:3">
      <c r="A10499" s="3" t="s">
        <v>10480</v>
      </c>
      <c r="B10499" s="6">
        <v>0</v>
      </c>
      <c r="C10499" s="6">
        <v>0</v>
      </c>
    </row>
    <row r="10500" spans="1:3">
      <c r="A10500" s="3" t="s">
        <v>10481</v>
      </c>
      <c r="B10500" s="6">
        <v>0</v>
      </c>
      <c r="C10500" s="6">
        <v>0</v>
      </c>
    </row>
    <row r="10501" spans="1:3">
      <c r="A10501" s="3" t="s">
        <v>10482</v>
      </c>
      <c r="B10501" s="6">
        <v>0</v>
      </c>
      <c r="C10501" s="6">
        <v>0</v>
      </c>
    </row>
    <row r="10502" spans="1:3">
      <c r="A10502" s="3" t="s">
        <v>10483</v>
      </c>
      <c r="B10502" s="6">
        <v>0</v>
      </c>
      <c r="C10502" s="6">
        <v>0</v>
      </c>
    </row>
    <row r="10503" spans="1:3">
      <c r="A10503" s="3" t="s">
        <v>10484</v>
      </c>
      <c r="B10503" s="6">
        <v>0.47797600000000001</v>
      </c>
      <c r="C10503" s="6">
        <v>0.827762</v>
      </c>
    </row>
    <row r="10504" spans="1:3">
      <c r="A10504" s="3" t="s">
        <v>10485</v>
      </c>
      <c r="B10504" s="6">
        <v>6.2199900000000001</v>
      </c>
      <c r="C10504" s="6">
        <v>5.4207299999999998</v>
      </c>
    </row>
    <row r="10505" spans="1:3">
      <c r="A10505" s="3" t="s">
        <v>10486</v>
      </c>
      <c r="B10505" s="6">
        <v>27.6081</v>
      </c>
      <c r="C10505" s="6">
        <v>47.288499999999999</v>
      </c>
    </row>
    <row r="10506" spans="1:3">
      <c r="A10506" s="3" t="s">
        <v>10487</v>
      </c>
      <c r="B10506" s="6">
        <v>1.51614</v>
      </c>
      <c r="C10506" s="6">
        <v>2.6042800000000002</v>
      </c>
    </row>
    <row r="10507" spans="1:3">
      <c r="A10507" s="3" t="s">
        <v>10488</v>
      </c>
      <c r="B10507" s="6">
        <v>19.840499999999999</v>
      </c>
      <c r="C10507" s="6">
        <v>26.608000000000001</v>
      </c>
    </row>
    <row r="10508" spans="1:3">
      <c r="A10508" s="3" t="s">
        <v>10489</v>
      </c>
      <c r="B10508" s="6">
        <v>0</v>
      </c>
      <c r="C10508" s="6">
        <v>0</v>
      </c>
    </row>
    <row r="10509" spans="1:3">
      <c r="A10509" s="3" t="s">
        <v>10490</v>
      </c>
      <c r="B10509" s="6">
        <v>0</v>
      </c>
      <c r="C10509" s="6">
        <v>0</v>
      </c>
    </row>
    <row r="10510" spans="1:3">
      <c r="A10510" s="3" t="s">
        <v>10491</v>
      </c>
      <c r="B10510" s="6">
        <v>35.845700000000001</v>
      </c>
      <c r="C10510" s="6">
        <v>22.831900000000001</v>
      </c>
    </row>
    <row r="10511" spans="1:3">
      <c r="A10511" s="3" t="s">
        <v>10492</v>
      </c>
      <c r="B10511" s="6">
        <v>2.1382500000000002</v>
      </c>
      <c r="C10511" s="6">
        <v>2.3386900000000002</v>
      </c>
    </row>
    <row r="10512" spans="1:3">
      <c r="A10512" s="3" t="s">
        <v>10493</v>
      </c>
      <c r="B10512" s="6">
        <v>0.79927999999999999</v>
      </c>
      <c r="C10512" s="6">
        <v>2.5246</v>
      </c>
    </row>
    <row r="10513" spans="1:3">
      <c r="A10513" s="3" t="s">
        <v>10494</v>
      </c>
      <c r="B10513" s="6">
        <v>12.6965</v>
      </c>
      <c r="C10513" s="6">
        <v>6.8154700000000004</v>
      </c>
    </row>
    <row r="10514" spans="1:3">
      <c r="A10514" s="3" t="s">
        <v>10495</v>
      </c>
      <c r="B10514" s="6">
        <v>36.658099999999997</v>
      </c>
      <c r="C10514" s="6">
        <v>26.195499999999999</v>
      </c>
    </row>
    <row r="10515" spans="1:3">
      <c r="A10515" s="3" t="s">
        <v>10496</v>
      </c>
      <c r="B10515" s="6">
        <v>3.3671600000000002</v>
      </c>
      <c r="C10515" s="6">
        <v>1.87622</v>
      </c>
    </row>
    <row r="10516" spans="1:3">
      <c r="A10516" s="3" t="s">
        <v>10497</v>
      </c>
      <c r="B10516" s="6">
        <v>54.036799999999999</v>
      </c>
      <c r="C10516" s="6">
        <v>39.451500000000003</v>
      </c>
    </row>
    <row r="10517" spans="1:3">
      <c r="A10517" s="3" t="s">
        <v>10498</v>
      </c>
      <c r="B10517" s="6">
        <v>34.452599999999997</v>
      </c>
      <c r="C10517" s="6">
        <v>29.7227</v>
      </c>
    </row>
    <row r="10518" spans="1:3">
      <c r="A10518" s="3" t="s">
        <v>10499</v>
      </c>
      <c r="B10518" s="6">
        <v>20.325299999999999</v>
      </c>
      <c r="C10518" s="6">
        <v>16.585999999999999</v>
      </c>
    </row>
    <row r="10519" spans="1:3">
      <c r="A10519" s="3" t="s">
        <v>10500</v>
      </c>
      <c r="B10519" s="6">
        <v>4.8591600000000001</v>
      </c>
      <c r="C10519" s="6">
        <v>6.5011900000000002</v>
      </c>
    </row>
    <row r="10520" spans="1:3">
      <c r="A10520" s="3" t="s">
        <v>10501</v>
      </c>
      <c r="B10520" s="6">
        <v>15.0686</v>
      </c>
      <c r="C10520" s="6">
        <v>17.309699999999999</v>
      </c>
    </row>
    <row r="10521" spans="1:3">
      <c r="A10521" s="3" t="s">
        <v>10502</v>
      </c>
      <c r="B10521" s="6">
        <v>0</v>
      </c>
      <c r="C10521" s="6">
        <v>8.3689399999999997E-2</v>
      </c>
    </row>
    <row r="10522" spans="1:3">
      <c r="A10522" s="3" t="s">
        <v>10503</v>
      </c>
      <c r="B10522" s="6">
        <v>0</v>
      </c>
      <c r="C10522" s="6">
        <v>0</v>
      </c>
    </row>
    <row r="10523" spans="1:3">
      <c r="A10523" s="3" t="s">
        <v>10504</v>
      </c>
      <c r="B10523" s="6">
        <v>44.631900000000002</v>
      </c>
      <c r="C10523" s="6">
        <v>40.856299999999997</v>
      </c>
    </row>
    <row r="10524" spans="1:3">
      <c r="A10524" s="3" t="s">
        <v>10505</v>
      </c>
      <c r="B10524" s="6">
        <v>0.164882</v>
      </c>
      <c r="C10524" s="6">
        <v>7.0662600000000006E-2</v>
      </c>
    </row>
    <row r="10525" spans="1:3">
      <c r="A10525" s="3" t="s">
        <v>10506</v>
      </c>
      <c r="B10525" s="6">
        <v>50.124000000000002</v>
      </c>
      <c r="C10525" s="6">
        <v>62.238500000000002</v>
      </c>
    </row>
    <row r="10526" spans="1:3">
      <c r="A10526" s="3" t="s">
        <v>10507</v>
      </c>
      <c r="B10526" s="6">
        <v>0</v>
      </c>
      <c r="C10526" s="6">
        <v>3.5759699999999998E-2</v>
      </c>
    </row>
    <row r="10527" spans="1:3">
      <c r="A10527" s="3" t="s">
        <v>10508</v>
      </c>
      <c r="B10527" s="6">
        <v>5.3298899999999998</v>
      </c>
      <c r="C10527" s="6">
        <v>8.2237899999999993</v>
      </c>
    </row>
    <row r="10528" spans="1:3">
      <c r="A10528" s="3" t="s">
        <v>10509</v>
      </c>
      <c r="B10528" s="6">
        <v>13.8863</v>
      </c>
      <c r="C10528" s="6">
        <v>13.3599</v>
      </c>
    </row>
    <row r="10529" spans="1:3">
      <c r="A10529" s="3" t="s">
        <v>10510</v>
      </c>
      <c r="B10529" s="6">
        <v>6.8808400000000001</v>
      </c>
      <c r="C10529" s="6">
        <v>5.6176700000000004</v>
      </c>
    </row>
    <row r="10530" spans="1:3">
      <c r="A10530" s="3" t="s">
        <v>10511</v>
      </c>
      <c r="B10530" s="6">
        <v>5.3562500000000002</v>
      </c>
      <c r="C10530" s="6">
        <v>5.1844799999999998</v>
      </c>
    </row>
    <row r="10531" spans="1:3">
      <c r="A10531" s="3" t="s">
        <v>10512</v>
      </c>
      <c r="B10531" s="6">
        <v>1.47966</v>
      </c>
      <c r="C10531" s="6">
        <v>0.99040300000000003</v>
      </c>
    </row>
    <row r="10532" spans="1:3">
      <c r="A10532" s="3" t="s">
        <v>10513</v>
      </c>
      <c r="B10532" s="6">
        <v>0.73729699999999998</v>
      </c>
      <c r="C10532" s="6">
        <v>0.51008299999999995</v>
      </c>
    </row>
    <row r="10533" spans="1:3">
      <c r="A10533" s="3" t="s">
        <v>10514</v>
      </c>
      <c r="B10533" s="6">
        <v>11.937799999999999</v>
      </c>
      <c r="C10533" s="6">
        <v>6.2436299999999996</v>
      </c>
    </row>
    <row r="10534" spans="1:3">
      <c r="A10534" s="3" t="s">
        <v>10515</v>
      </c>
      <c r="B10534" s="6">
        <v>0.33091900000000002</v>
      </c>
      <c r="C10534" s="6">
        <v>6.2943299999999994E-2</v>
      </c>
    </row>
    <row r="10535" spans="1:3">
      <c r="A10535" s="3" t="s">
        <v>10516</v>
      </c>
      <c r="B10535" s="6">
        <v>11.821099999999999</v>
      </c>
      <c r="C10535" s="6">
        <v>15.438800000000001</v>
      </c>
    </row>
    <row r="10536" spans="1:3">
      <c r="A10536" s="3" t="s">
        <v>10517</v>
      </c>
      <c r="B10536" s="6">
        <v>73.362099999999998</v>
      </c>
      <c r="C10536" s="6">
        <v>56.568300000000001</v>
      </c>
    </row>
    <row r="10537" spans="1:3">
      <c r="A10537" s="3" t="s">
        <v>10518</v>
      </c>
      <c r="B10537" s="6">
        <v>7.89513</v>
      </c>
      <c r="C10537" s="6">
        <v>8.4703700000000008</v>
      </c>
    </row>
    <row r="10538" spans="1:3">
      <c r="A10538" s="3" t="s">
        <v>10519</v>
      </c>
      <c r="B10538" s="6">
        <v>0</v>
      </c>
      <c r="C10538" s="6">
        <v>0</v>
      </c>
    </row>
    <row r="10539" spans="1:3">
      <c r="A10539" s="3" t="s">
        <v>10520</v>
      </c>
      <c r="B10539" s="6">
        <v>0</v>
      </c>
      <c r="C10539" s="6">
        <v>0</v>
      </c>
    </row>
    <row r="10540" spans="1:3">
      <c r="A10540" s="3" t="s">
        <v>10521</v>
      </c>
      <c r="B10540" s="6">
        <v>544.34100000000001</v>
      </c>
      <c r="C10540" s="6">
        <v>1209.1300000000001</v>
      </c>
    </row>
    <row r="10541" spans="1:3">
      <c r="A10541" s="3" t="s">
        <v>10522</v>
      </c>
      <c r="B10541" s="6">
        <v>10.2531</v>
      </c>
      <c r="C10541" s="6">
        <v>3.3761899999999998</v>
      </c>
    </row>
    <row r="10542" spans="1:3">
      <c r="A10542" s="3" t="s">
        <v>10523</v>
      </c>
      <c r="B10542" s="6">
        <v>0</v>
      </c>
      <c r="C10542" s="6">
        <v>0.21398200000000001</v>
      </c>
    </row>
    <row r="10543" spans="1:3">
      <c r="A10543" s="3" t="s">
        <v>10524</v>
      </c>
      <c r="B10543" s="6">
        <v>0</v>
      </c>
      <c r="C10543" s="6">
        <v>0</v>
      </c>
    </row>
    <row r="10544" spans="1:3">
      <c r="A10544" s="3" t="s">
        <v>10525</v>
      </c>
      <c r="B10544" s="6">
        <v>0</v>
      </c>
      <c r="C10544" s="6">
        <v>0</v>
      </c>
    </row>
    <row r="10545" spans="1:3">
      <c r="A10545" s="3" t="s">
        <v>10526</v>
      </c>
      <c r="B10545" s="6">
        <v>0</v>
      </c>
      <c r="C10545" s="6">
        <v>0</v>
      </c>
    </row>
    <row r="10546" spans="1:3">
      <c r="A10546" s="3" t="s">
        <v>10527</v>
      </c>
      <c r="B10546" s="6">
        <v>98.892099999999999</v>
      </c>
      <c r="C10546" s="6">
        <v>208.374</v>
      </c>
    </row>
    <row r="10547" spans="1:3">
      <c r="A10547" s="3" t="s">
        <v>10528</v>
      </c>
      <c r="B10547" s="6">
        <v>755.27700000000004</v>
      </c>
      <c r="C10547" s="6">
        <v>1531.49</v>
      </c>
    </row>
    <row r="10548" spans="1:3">
      <c r="A10548" s="3" t="s">
        <v>10529</v>
      </c>
      <c r="B10548" s="6">
        <v>0</v>
      </c>
      <c r="C10548" s="6">
        <v>0</v>
      </c>
    </row>
    <row r="10549" spans="1:3">
      <c r="A10549" s="3" t="s">
        <v>10530</v>
      </c>
      <c r="B10549" s="6">
        <v>0</v>
      </c>
      <c r="C10549" s="6">
        <v>0</v>
      </c>
    </row>
    <row r="10550" spans="1:3">
      <c r="A10550" s="3" t="s">
        <v>10531</v>
      </c>
      <c r="B10550" s="6">
        <v>41.957299999999996</v>
      </c>
      <c r="C10550" s="6">
        <v>32.582500000000003</v>
      </c>
    </row>
    <row r="10551" spans="1:3">
      <c r="A10551" s="3" t="s">
        <v>10532</v>
      </c>
      <c r="B10551" s="6">
        <v>58.234200000000001</v>
      </c>
      <c r="C10551" s="6">
        <v>72.710800000000006</v>
      </c>
    </row>
    <row r="10552" spans="1:3">
      <c r="A10552" s="3" t="s">
        <v>10533</v>
      </c>
      <c r="B10552" s="6">
        <v>14.6594</v>
      </c>
      <c r="C10552" s="6">
        <v>13.0906</v>
      </c>
    </row>
    <row r="10553" spans="1:3">
      <c r="A10553" s="3" t="s">
        <v>10534</v>
      </c>
      <c r="B10553" s="6">
        <v>134.27000000000001</v>
      </c>
      <c r="C10553" s="6">
        <v>98.921400000000006</v>
      </c>
    </row>
    <row r="10554" spans="1:3">
      <c r="A10554" s="3" t="s">
        <v>10535</v>
      </c>
      <c r="B10554" s="6">
        <v>9.8447800000000001</v>
      </c>
      <c r="C10554" s="6">
        <v>7.7097600000000002</v>
      </c>
    </row>
    <row r="10555" spans="1:3">
      <c r="A10555" s="3" t="s">
        <v>10536</v>
      </c>
      <c r="B10555" s="6">
        <v>137.387</v>
      </c>
      <c r="C10555" s="6">
        <v>122.354</v>
      </c>
    </row>
    <row r="10556" spans="1:3">
      <c r="A10556" s="3" t="s">
        <v>10537</v>
      </c>
      <c r="B10556" s="6">
        <v>52.804600000000001</v>
      </c>
      <c r="C10556" s="6">
        <v>84.699100000000001</v>
      </c>
    </row>
    <row r="10557" spans="1:3">
      <c r="A10557" s="3" t="s">
        <v>10538</v>
      </c>
      <c r="B10557" s="6">
        <v>9.1999200000000005</v>
      </c>
      <c r="C10557" s="6">
        <v>7.96793</v>
      </c>
    </row>
    <row r="10558" spans="1:3">
      <c r="A10558" s="3" t="s">
        <v>10539</v>
      </c>
      <c r="B10558" s="6">
        <v>1.4026799999999999</v>
      </c>
      <c r="C10558" s="6">
        <v>1.37954</v>
      </c>
    </row>
    <row r="10559" spans="1:3">
      <c r="A10559" s="3" t="s">
        <v>10540</v>
      </c>
      <c r="B10559" s="6">
        <v>76.525300000000001</v>
      </c>
      <c r="C10559" s="6">
        <v>86.618399999999994</v>
      </c>
    </row>
    <row r="10560" spans="1:3">
      <c r="A10560" s="3" t="s">
        <v>10541</v>
      </c>
      <c r="B10560" s="6">
        <v>12.9938</v>
      </c>
      <c r="C10560" s="6">
        <v>17.2499</v>
      </c>
    </row>
    <row r="10561" spans="1:3">
      <c r="A10561" s="3" t="s">
        <v>10542</v>
      </c>
      <c r="B10561" s="6">
        <v>5.7894600000000001</v>
      </c>
      <c r="C10561" s="6">
        <v>3.9153600000000002</v>
      </c>
    </row>
    <row r="10562" spans="1:3">
      <c r="A10562" s="3" t="s">
        <v>10543</v>
      </c>
      <c r="B10562" s="6">
        <v>28.5015</v>
      </c>
      <c r="C10562" s="6">
        <v>26.548100000000002</v>
      </c>
    </row>
    <row r="10563" spans="1:3">
      <c r="A10563" s="3" t="s">
        <v>10544</v>
      </c>
      <c r="B10563" s="6">
        <v>12.3269</v>
      </c>
      <c r="C10563" s="6">
        <v>15.032</v>
      </c>
    </row>
    <row r="10564" spans="1:3">
      <c r="A10564" s="3" t="s">
        <v>10545</v>
      </c>
      <c r="B10564" s="6">
        <v>4.4843999999999999</v>
      </c>
      <c r="C10564" s="6">
        <v>4.9720199999999997</v>
      </c>
    </row>
    <row r="10565" spans="1:3">
      <c r="A10565" s="3" t="s">
        <v>10546</v>
      </c>
      <c r="B10565" s="6">
        <v>24.213999999999999</v>
      </c>
      <c r="C10565" s="6">
        <v>22.784199999999998</v>
      </c>
    </row>
    <row r="10566" spans="1:3">
      <c r="A10566" s="3" t="s">
        <v>10547</v>
      </c>
      <c r="B10566" s="6">
        <v>10.292899999999999</v>
      </c>
      <c r="C10566" s="6">
        <v>9.9795999999999996</v>
      </c>
    </row>
    <row r="10567" spans="1:3">
      <c r="A10567" s="3" t="s">
        <v>10548</v>
      </c>
      <c r="B10567" s="6">
        <v>37.451300000000003</v>
      </c>
      <c r="C10567" s="6">
        <v>37.272399999999998</v>
      </c>
    </row>
    <row r="10568" spans="1:3">
      <c r="A10568" s="3" t="s">
        <v>10549</v>
      </c>
      <c r="B10568" s="6">
        <v>22.153700000000001</v>
      </c>
      <c r="C10568" s="6">
        <v>26.676300000000001</v>
      </c>
    </row>
    <row r="10569" spans="1:3">
      <c r="A10569" s="3" t="s">
        <v>10550</v>
      </c>
      <c r="B10569" s="6">
        <v>22.795300000000001</v>
      </c>
      <c r="C10569" s="6">
        <v>26.804099999999998</v>
      </c>
    </row>
    <row r="10570" spans="1:3">
      <c r="A10570" s="3" t="s">
        <v>10551</v>
      </c>
      <c r="B10570" s="6">
        <v>6.5619899999999998</v>
      </c>
      <c r="C10570" s="6">
        <v>6.70017</v>
      </c>
    </row>
    <row r="10571" spans="1:3">
      <c r="A10571" s="3" t="s">
        <v>10552</v>
      </c>
      <c r="B10571" s="6">
        <v>6.7369500000000002</v>
      </c>
      <c r="C10571" s="6">
        <v>5.6043900000000004</v>
      </c>
    </row>
    <row r="10572" spans="1:3">
      <c r="A10572" s="3" t="s">
        <v>10553</v>
      </c>
      <c r="B10572" s="6">
        <v>13.459199999999999</v>
      </c>
      <c r="C10572" s="6">
        <v>14.2521</v>
      </c>
    </row>
    <row r="10573" spans="1:3">
      <c r="A10573" s="3" t="s">
        <v>10554</v>
      </c>
      <c r="B10573" s="6">
        <v>40.714199999999998</v>
      </c>
      <c r="C10573" s="6">
        <v>40.481900000000003</v>
      </c>
    </row>
    <row r="10574" spans="1:3">
      <c r="A10574" s="3" t="s">
        <v>10555</v>
      </c>
      <c r="B10574" s="6">
        <v>27.388200000000001</v>
      </c>
      <c r="C10574" s="6">
        <v>38.019799999999996</v>
      </c>
    </row>
    <row r="10575" spans="1:3">
      <c r="A10575" s="3" t="s">
        <v>10556</v>
      </c>
      <c r="B10575" s="6">
        <v>157.15100000000001</v>
      </c>
      <c r="C10575" s="6">
        <v>153.44999999999999</v>
      </c>
    </row>
    <row r="10576" spans="1:3">
      <c r="A10576" s="3" t="s">
        <v>10557</v>
      </c>
      <c r="B10576" s="6">
        <v>6.0729899999999999</v>
      </c>
      <c r="C10576" s="6">
        <v>5.7290000000000001</v>
      </c>
    </row>
    <row r="10577" spans="1:3">
      <c r="A10577" s="3" t="s">
        <v>10558</v>
      </c>
      <c r="B10577" s="6">
        <v>8.9555799999999994</v>
      </c>
      <c r="C10577" s="6">
        <v>5.0692000000000004</v>
      </c>
    </row>
    <row r="10578" spans="1:3">
      <c r="A10578" s="3" t="s">
        <v>10559</v>
      </c>
      <c r="B10578" s="6">
        <v>14.9833</v>
      </c>
      <c r="C10578" s="6">
        <v>21.607199999999999</v>
      </c>
    </row>
    <row r="10579" spans="1:3">
      <c r="A10579" s="3" t="s">
        <v>10560</v>
      </c>
      <c r="B10579" s="6">
        <v>12.6812</v>
      </c>
      <c r="C10579" s="6">
        <v>13.254</v>
      </c>
    </row>
    <row r="10580" spans="1:3">
      <c r="A10580" s="3" t="s">
        <v>10561</v>
      </c>
      <c r="B10580" s="6">
        <v>26.000299999999999</v>
      </c>
      <c r="C10580" s="6">
        <v>48.828800000000001</v>
      </c>
    </row>
    <row r="10581" spans="1:3">
      <c r="A10581" s="3" t="s">
        <v>10562</v>
      </c>
      <c r="B10581" s="6">
        <v>15.864699999999999</v>
      </c>
      <c r="C10581" s="6">
        <v>21.949400000000001</v>
      </c>
    </row>
    <row r="10582" spans="1:3">
      <c r="A10582" s="3" t="s">
        <v>10563</v>
      </c>
      <c r="B10582" s="6">
        <v>34.298200000000001</v>
      </c>
      <c r="C10582" s="6">
        <v>51.926400000000001</v>
      </c>
    </row>
    <row r="10583" spans="1:3">
      <c r="A10583" s="3" t="s">
        <v>10564</v>
      </c>
      <c r="B10583" s="6">
        <v>3.5798999999999999</v>
      </c>
      <c r="C10583" s="6">
        <v>3.6136599999999999</v>
      </c>
    </row>
    <row r="10584" spans="1:3">
      <c r="A10584" s="3" t="s">
        <v>10565</v>
      </c>
      <c r="B10584" s="6">
        <v>12.036799999999999</v>
      </c>
      <c r="C10584" s="6">
        <v>16.183800000000002</v>
      </c>
    </row>
    <row r="10585" spans="1:3">
      <c r="A10585" s="3" t="s">
        <v>10566</v>
      </c>
      <c r="B10585" s="6">
        <v>4.2131800000000004</v>
      </c>
      <c r="C10585" s="6">
        <v>5.5484200000000001</v>
      </c>
    </row>
    <row r="10586" spans="1:3">
      <c r="A10586" s="3" t="s">
        <v>10567</v>
      </c>
      <c r="B10586" s="6">
        <v>3.8143400000000001</v>
      </c>
      <c r="C10586" s="6">
        <v>1.6236999999999999</v>
      </c>
    </row>
    <row r="10587" spans="1:3">
      <c r="A10587" s="3" t="s">
        <v>10568</v>
      </c>
      <c r="B10587" s="6">
        <v>13.6013</v>
      </c>
      <c r="C10587" s="6">
        <v>11.9451</v>
      </c>
    </row>
    <row r="10588" spans="1:3">
      <c r="A10588" s="3" t="s">
        <v>10569</v>
      </c>
      <c r="B10588" s="6">
        <v>15.196099999999999</v>
      </c>
      <c r="C10588" s="6">
        <v>16.589700000000001</v>
      </c>
    </row>
    <row r="10589" spans="1:3">
      <c r="A10589" s="3" t="s">
        <v>10570</v>
      </c>
      <c r="B10589" s="6">
        <v>14.932399999999999</v>
      </c>
      <c r="C10589" s="6">
        <v>19.604099999999999</v>
      </c>
    </row>
    <row r="10590" spans="1:3">
      <c r="A10590" s="3" t="s">
        <v>10571</v>
      </c>
      <c r="B10590" s="6">
        <v>10.114800000000001</v>
      </c>
      <c r="C10590" s="6">
        <v>9.22499</v>
      </c>
    </row>
    <row r="10591" spans="1:3">
      <c r="A10591" s="3" t="s">
        <v>10572</v>
      </c>
      <c r="B10591" s="6">
        <v>34.971899999999998</v>
      </c>
      <c r="C10591" s="6">
        <v>23.918900000000001</v>
      </c>
    </row>
    <row r="10592" spans="1:3">
      <c r="A10592" s="3" t="s">
        <v>10573</v>
      </c>
      <c r="B10592" s="6">
        <v>9.8531300000000002</v>
      </c>
      <c r="C10592" s="6">
        <v>13.0593</v>
      </c>
    </row>
    <row r="10593" spans="1:3">
      <c r="A10593" s="3" t="s">
        <v>10574</v>
      </c>
      <c r="B10593" s="6">
        <v>2.1492799999999999E-2</v>
      </c>
      <c r="C10593" s="6">
        <v>3.3536900000000001E-2</v>
      </c>
    </row>
    <row r="10594" spans="1:3">
      <c r="A10594" s="3" t="s">
        <v>10575</v>
      </c>
      <c r="B10594" s="6">
        <v>0.648594</v>
      </c>
      <c r="C10594" s="6">
        <v>0.48349599999999998</v>
      </c>
    </row>
    <row r="10595" spans="1:3">
      <c r="A10595" s="3" t="s">
        <v>10576</v>
      </c>
      <c r="B10595" s="6">
        <v>5.8916399999999998</v>
      </c>
      <c r="C10595" s="6">
        <v>7.73773</v>
      </c>
    </row>
    <row r="10596" spans="1:3">
      <c r="A10596" s="3" t="s">
        <v>10577</v>
      </c>
      <c r="B10596" s="6">
        <v>0.39310600000000001</v>
      </c>
      <c r="C10596" s="6">
        <v>0.259685</v>
      </c>
    </row>
    <row r="10597" spans="1:3">
      <c r="A10597" s="3" t="s">
        <v>10578</v>
      </c>
      <c r="B10597" s="6">
        <v>0</v>
      </c>
      <c r="C10597" s="6">
        <v>0</v>
      </c>
    </row>
    <row r="10598" spans="1:3">
      <c r="A10598" s="3" t="s">
        <v>10579</v>
      </c>
      <c r="B10598" s="6">
        <v>12.705500000000001</v>
      </c>
      <c r="C10598" s="6">
        <v>22.692699999999999</v>
      </c>
    </row>
    <row r="10599" spans="1:3">
      <c r="A10599" s="3" t="s">
        <v>10580</v>
      </c>
      <c r="B10599" s="6">
        <v>18.777100000000001</v>
      </c>
      <c r="C10599" s="6">
        <v>20.526399999999999</v>
      </c>
    </row>
    <row r="10600" spans="1:3">
      <c r="A10600" s="3" t="s">
        <v>10581</v>
      </c>
      <c r="B10600" s="6">
        <v>20.1221</v>
      </c>
      <c r="C10600" s="6">
        <v>27.384699999999999</v>
      </c>
    </row>
    <row r="10601" spans="1:3">
      <c r="A10601" s="3" t="s">
        <v>10582</v>
      </c>
      <c r="B10601" s="6">
        <v>107.255</v>
      </c>
      <c r="C10601" s="6">
        <v>127.967</v>
      </c>
    </row>
    <row r="10602" spans="1:3">
      <c r="A10602" s="3" t="s">
        <v>10583</v>
      </c>
      <c r="B10602" s="6">
        <v>9.3394999999999992</v>
      </c>
      <c r="C10602" s="6">
        <v>9.3884500000000006</v>
      </c>
    </row>
    <row r="10603" spans="1:3">
      <c r="A10603" s="3" t="s">
        <v>10584</v>
      </c>
      <c r="B10603" s="6">
        <v>34.7669</v>
      </c>
      <c r="C10603" s="6">
        <v>50.323599999999999</v>
      </c>
    </row>
    <row r="10604" spans="1:3">
      <c r="A10604" s="3" t="s">
        <v>10585</v>
      </c>
      <c r="B10604" s="6">
        <v>9.6764700000000001</v>
      </c>
      <c r="C10604" s="6">
        <v>11.2399</v>
      </c>
    </row>
    <row r="10605" spans="1:3">
      <c r="A10605" s="3" t="s">
        <v>10586</v>
      </c>
      <c r="B10605" s="6">
        <v>8.9997399999999992</v>
      </c>
      <c r="C10605" s="6">
        <v>11.1745</v>
      </c>
    </row>
    <row r="10606" spans="1:3">
      <c r="A10606" s="3" t="s">
        <v>10587</v>
      </c>
      <c r="B10606" s="6">
        <v>3.0119699999999998</v>
      </c>
      <c r="C10606" s="6">
        <v>4.7755700000000001</v>
      </c>
    </row>
    <row r="10607" spans="1:3">
      <c r="A10607" s="3" t="s">
        <v>10588</v>
      </c>
      <c r="B10607" s="6">
        <v>1.01414</v>
      </c>
      <c r="C10607" s="6">
        <v>1.75387</v>
      </c>
    </row>
    <row r="10608" spans="1:3">
      <c r="A10608" s="3" t="s">
        <v>10589</v>
      </c>
      <c r="B10608" s="6">
        <v>3.36703E-2</v>
      </c>
      <c r="C10608" s="6">
        <v>0</v>
      </c>
    </row>
    <row r="10609" spans="1:3">
      <c r="A10609" s="3" t="s">
        <v>10590</v>
      </c>
      <c r="B10609" s="6">
        <v>173.28700000000001</v>
      </c>
      <c r="C10609" s="6">
        <v>259.96300000000002</v>
      </c>
    </row>
    <row r="10610" spans="1:3">
      <c r="A10610" s="3" t="s">
        <v>10591</v>
      </c>
      <c r="B10610" s="6">
        <v>0</v>
      </c>
      <c r="C10610" s="6">
        <v>0</v>
      </c>
    </row>
    <row r="10611" spans="1:3">
      <c r="A10611" s="3" t="s">
        <v>10592</v>
      </c>
      <c r="B10611" s="6">
        <v>0</v>
      </c>
      <c r="C10611" s="6">
        <v>0</v>
      </c>
    </row>
    <row r="10612" spans="1:3">
      <c r="A10612" s="3" t="s">
        <v>10593</v>
      </c>
      <c r="B10612" s="6">
        <v>2.9060699999999998E-2</v>
      </c>
      <c r="C10612" s="6">
        <v>0</v>
      </c>
    </row>
    <row r="10613" spans="1:3">
      <c r="A10613" s="3" t="s">
        <v>10594</v>
      </c>
      <c r="B10613" s="6">
        <v>0</v>
      </c>
      <c r="C10613" s="6">
        <v>0</v>
      </c>
    </row>
    <row r="10614" spans="1:3">
      <c r="A10614" s="3" t="s">
        <v>10595</v>
      </c>
      <c r="B10614" s="6">
        <v>0.81325099999999995</v>
      </c>
      <c r="C10614" s="6">
        <v>1.1683300000000001</v>
      </c>
    </row>
    <row r="10615" spans="1:3">
      <c r="A10615" s="3" t="s">
        <v>10596</v>
      </c>
      <c r="B10615" s="6">
        <v>0</v>
      </c>
      <c r="C10615" s="6">
        <v>0</v>
      </c>
    </row>
    <row r="10616" spans="1:3">
      <c r="A10616" s="3" t="s">
        <v>10597</v>
      </c>
      <c r="B10616" s="6">
        <v>17.1783</v>
      </c>
      <c r="C10616" s="6">
        <v>26.5686</v>
      </c>
    </row>
    <row r="10617" spans="1:3">
      <c r="A10617" s="3" t="s">
        <v>10598</v>
      </c>
      <c r="B10617" s="6">
        <v>7.5064900000000003</v>
      </c>
      <c r="C10617" s="6">
        <v>15.0566</v>
      </c>
    </row>
    <row r="10618" spans="1:3">
      <c r="A10618" s="3" t="s">
        <v>10599</v>
      </c>
      <c r="B10618" s="6">
        <v>0.93133299999999997</v>
      </c>
      <c r="C10618" s="6">
        <v>0.61914599999999997</v>
      </c>
    </row>
    <row r="10619" spans="1:3">
      <c r="A10619" s="3" t="s">
        <v>10600</v>
      </c>
      <c r="B10619" s="6">
        <v>14.1006</v>
      </c>
      <c r="C10619" s="6">
        <v>18.043900000000001</v>
      </c>
    </row>
    <row r="10620" spans="1:3">
      <c r="A10620" s="3" t="s">
        <v>10601</v>
      </c>
      <c r="B10620" s="6">
        <v>0.26744299999999999</v>
      </c>
      <c r="C10620" s="6">
        <v>4.2445700000000003E-2</v>
      </c>
    </row>
    <row r="10621" spans="1:3">
      <c r="A10621" s="3" t="s">
        <v>10602</v>
      </c>
      <c r="B10621" s="6">
        <v>5.4861500000000003</v>
      </c>
      <c r="C10621" s="6">
        <v>5.8150399999999998</v>
      </c>
    </row>
    <row r="10622" spans="1:3">
      <c r="A10622" s="3" t="s">
        <v>10603</v>
      </c>
      <c r="B10622" s="6">
        <v>15.9703</v>
      </c>
      <c r="C10622" s="6">
        <v>31.5807</v>
      </c>
    </row>
    <row r="10623" spans="1:3">
      <c r="A10623" s="3" t="s">
        <v>10604</v>
      </c>
      <c r="B10623" s="6">
        <v>2.88623E-2</v>
      </c>
      <c r="C10623" s="6">
        <v>5.0908999999999998E-3</v>
      </c>
    </row>
    <row r="10624" spans="1:3">
      <c r="A10624" s="3" t="s">
        <v>10605</v>
      </c>
      <c r="B10624" s="6">
        <v>33.974899999999998</v>
      </c>
      <c r="C10624" s="6">
        <v>39.835099999999997</v>
      </c>
    </row>
    <row r="10625" spans="1:3">
      <c r="A10625" s="3" t="s">
        <v>10606</v>
      </c>
      <c r="B10625" s="6">
        <v>36.540900000000001</v>
      </c>
      <c r="C10625" s="6">
        <v>33.737699999999997</v>
      </c>
    </row>
    <row r="10626" spans="1:3">
      <c r="A10626" s="3" t="s">
        <v>10607</v>
      </c>
      <c r="B10626" s="6">
        <v>10.8637</v>
      </c>
      <c r="C10626" s="6">
        <v>15.3399</v>
      </c>
    </row>
    <row r="10627" spans="1:3">
      <c r="A10627" s="3" t="s">
        <v>10608</v>
      </c>
      <c r="B10627" s="6">
        <v>0.34308</v>
      </c>
      <c r="C10627" s="6">
        <v>0.72702699999999998</v>
      </c>
    </row>
    <row r="10628" spans="1:3">
      <c r="A10628" s="3" t="s">
        <v>10609</v>
      </c>
      <c r="B10628" s="6">
        <v>2.5466299999999998E-3</v>
      </c>
      <c r="C10628" s="6">
        <v>0</v>
      </c>
    </row>
    <row r="10629" spans="1:3">
      <c r="A10629" s="3" t="s">
        <v>10610</v>
      </c>
      <c r="B10629" s="6">
        <v>6.5458699999999995E-2</v>
      </c>
      <c r="C10629" s="6">
        <v>9.7456100000000004E-2</v>
      </c>
    </row>
    <row r="10630" spans="1:3">
      <c r="A10630" s="3" t="s">
        <v>10611</v>
      </c>
      <c r="B10630" s="6">
        <v>0</v>
      </c>
      <c r="C10630" s="6">
        <v>0</v>
      </c>
    </row>
    <row r="10631" spans="1:3">
      <c r="A10631" s="3" t="s">
        <v>10612</v>
      </c>
      <c r="B10631" s="6">
        <v>0</v>
      </c>
      <c r="C10631" s="6">
        <v>1.55083E-3</v>
      </c>
    </row>
    <row r="10632" spans="1:3">
      <c r="A10632" s="3" t="s">
        <v>10613</v>
      </c>
      <c r="B10632" s="6">
        <v>0</v>
      </c>
      <c r="C10632" s="6">
        <v>0</v>
      </c>
    </row>
    <row r="10633" spans="1:3">
      <c r="A10633" s="3" t="s">
        <v>10614</v>
      </c>
      <c r="B10633" s="6">
        <v>0</v>
      </c>
      <c r="C10633" s="6">
        <v>0.26855800000000002</v>
      </c>
    </row>
    <row r="10634" spans="1:3">
      <c r="A10634" s="3" t="s">
        <v>10615</v>
      </c>
      <c r="B10634" s="6">
        <v>0</v>
      </c>
      <c r="C10634" s="6">
        <v>0</v>
      </c>
    </row>
    <row r="10635" spans="1:3">
      <c r="A10635" s="3" t="s">
        <v>10616</v>
      </c>
      <c r="B10635" s="6">
        <v>0.52340900000000001</v>
      </c>
      <c r="C10635" s="6">
        <v>0.34725600000000001</v>
      </c>
    </row>
    <row r="10636" spans="1:3">
      <c r="A10636" s="3" t="s">
        <v>10617</v>
      </c>
      <c r="B10636" s="6">
        <v>0</v>
      </c>
      <c r="C10636" s="6">
        <v>0</v>
      </c>
    </row>
    <row r="10637" spans="1:3">
      <c r="A10637" s="3" t="s">
        <v>10618</v>
      </c>
      <c r="B10637" s="6">
        <v>7.2071100000000001E-3</v>
      </c>
      <c r="C10637" s="6">
        <v>0</v>
      </c>
    </row>
    <row r="10638" spans="1:3">
      <c r="A10638" s="3" t="s">
        <v>10619</v>
      </c>
      <c r="B10638" s="6">
        <v>0.15734799999999999</v>
      </c>
      <c r="C10638" s="6">
        <v>0.19109300000000001</v>
      </c>
    </row>
    <row r="10639" spans="1:3">
      <c r="A10639" s="3" t="s">
        <v>10620</v>
      </c>
      <c r="B10639" s="6">
        <v>9.3769099999999994E-2</v>
      </c>
      <c r="C10639" s="6">
        <v>0.23234299999999999</v>
      </c>
    </row>
    <row r="10640" spans="1:3">
      <c r="A10640" s="3" t="s">
        <v>10621</v>
      </c>
      <c r="B10640" s="6">
        <v>0</v>
      </c>
      <c r="C10640" s="6">
        <v>0</v>
      </c>
    </row>
    <row r="10641" spans="1:3">
      <c r="A10641" s="3" t="s">
        <v>10622</v>
      </c>
      <c r="B10641" s="6">
        <v>5.7721099999999996E-3</v>
      </c>
      <c r="C10641" s="6">
        <v>5.0501000000000001E-3</v>
      </c>
    </row>
    <row r="10642" spans="1:3">
      <c r="A10642" s="3" t="s">
        <v>10623</v>
      </c>
      <c r="B10642" s="6">
        <v>0</v>
      </c>
      <c r="C10642" s="6">
        <v>0</v>
      </c>
    </row>
    <row r="10643" spans="1:3">
      <c r="A10643" s="3" t="s">
        <v>10624</v>
      </c>
      <c r="B10643" s="6">
        <v>0</v>
      </c>
      <c r="C10643" s="6">
        <v>0</v>
      </c>
    </row>
    <row r="10644" spans="1:3">
      <c r="A10644" s="3" t="s">
        <v>10625</v>
      </c>
      <c r="B10644" s="6">
        <v>0</v>
      </c>
      <c r="C10644" s="6">
        <v>0</v>
      </c>
    </row>
    <row r="10645" spans="1:3">
      <c r="A10645" s="3" t="s">
        <v>10626</v>
      </c>
      <c r="B10645" s="6">
        <v>0</v>
      </c>
      <c r="C10645" s="6">
        <v>0</v>
      </c>
    </row>
    <row r="10646" spans="1:3">
      <c r="A10646" s="3" t="s">
        <v>10627</v>
      </c>
      <c r="B10646" s="6">
        <v>18.883199999999999</v>
      </c>
      <c r="C10646" s="6">
        <v>26.382899999999999</v>
      </c>
    </row>
    <row r="10647" spans="1:3">
      <c r="A10647" s="3" t="s">
        <v>10628</v>
      </c>
      <c r="B10647" s="6">
        <v>17.032900000000001</v>
      </c>
      <c r="C10647" s="6">
        <v>19.994499999999999</v>
      </c>
    </row>
    <row r="10648" spans="1:3">
      <c r="A10648" s="3" t="s">
        <v>10629</v>
      </c>
      <c r="B10648" s="6">
        <v>0</v>
      </c>
      <c r="C10648" s="6">
        <v>1.13823E-2</v>
      </c>
    </row>
    <row r="10649" spans="1:3">
      <c r="A10649" s="3" t="s">
        <v>10630</v>
      </c>
      <c r="B10649" s="6">
        <v>0.92099900000000001</v>
      </c>
      <c r="C10649" s="6">
        <v>1.1479900000000001</v>
      </c>
    </row>
    <row r="10650" spans="1:3">
      <c r="A10650" s="3" t="s">
        <v>10631</v>
      </c>
      <c r="B10650" s="6">
        <v>15.36</v>
      </c>
      <c r="C10650" s="6">
        <v>10.2567</v>
      </c>
    </row>
    <row r="10651" spans="1:3">
      <c r="A10651" s="3" t="s">
        <v>10632</v>
      </c>
      <c r="B10651" s="6">
        <v>30.825099999999999</v>
      </c>
      <c r="C10651" s="6">
        <v>34.948799999999999</v>
      </c>
    </row>
    <row r="10652" spans="1:3">
      <c r="A10652" s="3" t="s">
        <v>10633</v>
      </c>
      <c r="B10652" s="6">
        <v>3.8780299999999999</v>
      </c>
      <c r="C10652" s="6">
        <v>3.0468999999999999</v>
      </c>
    </row>
    <row r="10653" spans="1:3">
      <c r="A10653" s="3" t="s">
        <v>10634</v>
      </c>
      <c r="B10653" s="6">
        <v>47.5779</v>
      </c>
      <c r="C10653" s="6">
        <v>29.240600000000001</v>
      </c>
    </row>
    <row r="10654" spans="1:3">
      <c r="A10654" s="3" t="s">
        <v>10635</v>
      </c>
      <c r="B10654" s="6">
        <v>15.8072</v>
      </c>
      <c r="C10654" s="6">
        <v>8.0142699999999998</v>
      </c>
    </row>
    <row r="10655" spans="1:3">
      <c r="A10655" s="3" t="s">
        <v>10636</v>
      </c>
      <c r="B10655" s="6">
        <v>48.060699999999997</v>
      </c>
      <c r="C10655" s="6">
        <v>87.881</v>
      </c>
    </row>
    <row r="10656" spans="1:3">
      <c r="A10656" s="3" t="s">
        <v>10637</v>
      </c>
      <c r="B10656" s="6">
        <v>0.38902599999999998</v>
      </c>
      <c r="C10656" s="6">
        <v>0.11615300000000001</v>
      </c>
    </row>
    <row r="10657" spans="1:3">
      <c r="A10657" s="3" t="s">
        <v>10638</v>
      </c>
      <c r="B10657" s="6">
        <v>0</v>
      </c>
      <c r="C10657" s="6">
        <v>1.1259099999999999E-2</v>
      </c>
    </row>
    <row r="10658" spans="1:3">
      <c r="A10658" s="3" t="s">
        <v>10639</v>
      </c>
      <c r="B10658" s="6">
        <v>0.817967</v>
      </c>
      <c r="C10658" s="6">
        <v>2.9710000000000001</v>
      </c>
    </row>
    <row r="10659" spans="1:3">
      <c r="A10659" s="3" t="s">
        <v>10640</v>
      </c>
      <c r="B10659" s="6">
        <v>24.1174</v>
      </c>
      <c r="C10659" s="6">
        <v>8.7818900000000006</v>
      </c>
    </row>
    <row r="10660" spans="1:3">
      <c r="A10660" s="3" t="s">
        <v>10641</v>
      </c>
      <c r="B10660" s="6">
        <v>16.712</v>
      </c>
      <c r="C10660" s="6">
        <v>16.393999999999998</v>
      </c>
    </row>
    <row r="10661" spans="1:3">
      <c r="A10661" s="3" t="s">
        <v>10642</v>
      </c>
      <c r="B10661" s="6">
        <v>24.046800000000001</v>
      </c>
      <c r="C10661" s="6">
        <v>28.787199999999999</v>
      </c>
    </row>
    <row r="10662" spans="1:3">
      <c r="A10662" s="3" t="s">
        <v>10643</v>
      </c>
      <c r="B10662" s="6">
        <v>0</v>
      </c>
      <c r="C10662" s="6">
        <v>0</v>
      </c>
    </row>
    <row r="10663" spans="1:3">
      <c r="A10663" s="3" t="s">
        <v>10644</v>
      </c>
      <c r="B10663" s="6">
        <v>37.822099999999999</v>
      </c>
      <c r="C10663" s="6">
        <v>38.648400000000002</v>
      </c>
    </row>
    <row r="10664" spans="1:3">
      <c r="A10664" s="3" t="s">
        <v>10645</v>
      </c>
      <c r="B10664" s="6">
        <v>0</v>
      </c>
      <c r="C10664" s="6">
        <v>0</v>
      </c>
    </row>
    <row r="10665" spans="1:3">
      <c r="A10665" s="3" t="s">
        <v>10646</v>
      </c>
      <c r="B10665" s="6">
        <v>13.695</v>
      </c>
      <c r="C10665" s="6">
        <v>14.964399999999999</v>
      </c>
    </row>
    <row r="10666" spans="1:3">
      <c r="A10666" s="3" t="s">
        <v>10647</v>
      </c>
      <c r="B10666" s="6">
        <v>0</v>
      </c>
      <c r="C10666" s="6">
        <v>0</v>
      </c>
    </row>
    <row r="10667" spans="1:3">
      <c r="A10667" s="3" t="s">
        <v>10648</v>
      </c>
      <c r="B10667" s="6">
        <v>3.0142799999999998</v>
      </c>
      <c r="C10667" s="6">
        <v>0.871139</v>
      </c>
    </row>
    <row r="10668" spans="1:3">
      <c r="A10668" s="3" t="s">
        <v>10649</v>
      </c>
      <c r="B10668" s="6">
        <v>25.292899999999999</v>
      </c>
      <c r="C10668" s="6">
        <v>54.577599999999997</v>
      </c>
    </row>
    <row r="10669" spans="1:3">
      <c r="A10669" s="3" t="s">
        <v>10650</v>
      </c>
      <c r="B10669" s="6">
        <v>3.1087699999999998</v>
      </c>
      <c r="C10669" s="6">
        <v>2.9394100000000001</v>
      </c>
    </row>
    <row r="10670" spans="1:3">
      <c r="A10670" s="3" t="s">
        <v>10651</v>
      </c>
      <c r="B10670" s="6">
        <v>21.696400000000001</v>
      </c>
      <c r="C10670" s="6">
        <v>15.447699999999999</v>
      </c>
    </row>
    <row r="10671" spans="1:3">
      <c r="A10671" s="3" t="s">
        <v>10652</v>
      </c>
      <c r="B10671" s="6">
        <v>0</v>
      </c>
      <c r="C10671" s="6">
        <v>0</v>
      </c>
    </row>
    <row r="10672" spans="1:3">
      <c r="A10672" s="3" t="s">
        <v>10653</v>
      </c>
      <c r="B10672" s="6">
        <v>1.04677E-2</v>
      </c>
      <c r="C10672" s="6">
        <v>8.9922999999999999E-3</v>
      </c>
    </row>
    <row r="10673" spans="1:3">
      <c r="A10673" s="3" t="s">
        <v>10654</v>
      </c>
      <c r="B10673" s="6">
        <v>0</v>
      </c>
      <c r="C10673" s="6">
        <v>8.4191199999999994E-2</v>
      </c>
    </row>
    <row r="10674" spans="1:3">
      <c r="A10674" s="3" t="s">
        <v>10655</v>
      </c>
      <c r="B10674" s="6">
        <v>2.76268E-2</v>
      </c>
      <c r="C10674" s="6">
        <v>2.37606E-2</v>
      </c>
    </row>
    <row r="10675" spans="1:3">
      <c r="A10675" s="3" t="s">
        <v>10656</v>
      </c>
      <c r="B10675" s="6">
        <v>0</v>
      </c>
      <c r="C10675" s="6">
        <v>2.9360799999999999E-2</v>
      </c>
    </row>
    <row r="10676" spans="1:3">
      <c r="A10676" s="3" t="s">
        <v>10657</v>
      </c>
      <c r="B10676" s="6">
        <v>156.74100000000001</v>
      </c>
      <c r="C10676" s="6">
        <v>314.62</v>
      </c>
    </row>
    <row r="10677" spans="1:3">
      <c r="A10677" s="3" t="s">
        <v>10658</v>
      </c>
      <c r="B10677" s="6">
        <v>21.6584</v>
      </c>
      <c r="C10677" s="6">
        <v>36.1066</v>
      </c>
    </row>
    <row r="10678" spans="1:3">
      <c r="A10678" s="3" t="s">
        <v>10659</v>
      </c>
      <c r="B10678" s="6">
        <v>10.1951</v>
      </c>
      <c r="C10678" s="6">
        <v>13.9931</v>
      </c>
    </row>
    <row r="10679" spans="1:3">
      <c r="A10679" s="3" t="s">
        <v>10660</v>
      </c>
      <c r="B10679" s="6">
        <v>6.7089800000000005E-2</v>
      </c>
      <c r="C10679" s="6">
        <v>0.14787800000000001</v>
      </c>
    </row>
    <row r="10680" spans="1:3">
      <c r="A10680" s="3" t="s">
        <v>10661</v>
      </c>
      <c r="B10680" s="6">
        <v>2.7900999999999998</v>
      </c>
      <c r="C10680" s="6">
        <v>1.5758300000000001</v>
      </c>
    </row>
    <row r="10681" spans="1:3">
      <c r="A10681" s="3" t="s">
        <v>10662</v>
      </c>
      <c r="B10681" s="6">
        <v>0</v>
      </c>
      <c r="C10681" s="6">
        <v>0</v>
      </c>
    </row>
    <row r="10682" spans="1:3">
      <c r="A10682" s="3" t="s">
        <v>10663</v>
      </c>
      <c r="B10682" s="6">
        <v>2.3878099999999999E-2</v>
      </c>
      <c r="C10682" s="6">
        <v>0</v>
      </c>
    </row>
    <row r="10683" spans="1:3">
      <c r="A10683" s="3" t="s">
        <v>10664</v>
      </c>
      <c r="B10683" s="6">
        <v>5.8845200000000002</v>
      </c>
      <c r="C10683" s="6">
        <v>4.9827399999999997</v>
      </c>
    </row>
    <row r="10684" spans="1:3">
      <c r="A10684" s="3" t="s">
        <v>10665</v>
      </c>
      <c r="B10684" s="6">
        <v>63.621299999999998</v>
      </c>
      <c r="C10684" s="6">
        <v>64.892300000000006</v>
      </c>
    </row>
    <row r="10685" spans="1:3">
      <c r="A10685" s="3" t="s">
        <v>10666</v>
      </c>
      <c r="B10685" s="6">
        <v>0</v>
      </c>
      <c r="C10685" s="6">
        <v>0</v>
      </c>
    </row>
    <row r="10686" spans="1:3">
      <c r="A10686" s="3" t="s">
        <v>10667</v>
      </c>
      <c r="B10686" s="6">
        <v>18.8689</v>
      </c>
      <c r="C10686" s="6">
        <v>61.343499999999999</v>
      </c>
    </row>
    <row r="10687" spans="1:3">
      <c r="A10687" s="3" t="s">
        <v>10668</v>
      </c>
      <c r="B10687" s="6">
        <v>0</v>
      </c>
      <c r="C10687" s="6">
        <v>0</v>
      </c>
    </row>
    <row r="10688" spans="1:3">
      <c r="A10688" s="3" t="s">
        <v>10669</v>
      </c>
      <c r="B10688" s="6">
        <v>0</v>
      </c>
      <c r="C10688" s="6">
        <v>0</v>
      </c>
    </row>
    <row r="10689" spans="1:3">
      <c r="A10689" s="3" t="s">
        <v>10670</v>
      </c>
      <c r="B10689" s="6">
        <v>0</v>
      </c>
      <c r="C10689" s="6">
        <v>0</v>
      </c>
    </row>
    <row r="10690" spans="1:3">
      <c r="A10690" s="3" t="s">
        <v>10671</v>
      </c>
      <c r="B10690" s="6">
        <v>19.822500000000002</v>
      </c>
      <c r="C10690" s="6">
        <v>11.853899999999999</v>
      </c>
    </row>
    <row r="10691" spans="1:3">
      <c r="A10691" s="3" t="s">
        <v>10672</v>
      </c>
      <c r="B10691" s="6">
        <v>2.3226500000000001E-2</v>
      </c>
      <c r="C10691" s="6">
        <v>2.45633E-2</v>
      </c>
    </row>
    <row r="10692" spans="1:3">
      <c r="A10692" s="3" t="s">
        <v>10673</v>
      </c>
      <c r="B10692" s="6">
        <v>0</v>
      </c>
      <c r="C10692" s="6">
        <v>0</v>
      </c>
    </row>
    <row r="10693" spans="1:3">
      <c r="A10693" s="3" t="s">
        <v>10674</v>
      </c>
      <c r="B10693" s="6">
        <v>12.2712</v>
      </c>
      <c r="C10693" s="6">
        <v>7.8612900000000003</v>
      </c>
    </row>
    <row r="10694" spans="1:3">
      <c r="A10694" s="3" t="s">
        <v>10675</v>
      </c>
      <c r="B10694" s="6">
        <v>2.2562600000000002</v>
      </c>
      <c r="C10694" s="6">
        <v>2.7511899999999998</v>
      </c>
    </row>
    <row r="10695" spans="1:3">
      <c r="A10695" s="3" t="s">
        <v>10676</v>
      </c>
      <c r="B10695" s="6">
        <v>0</v>
      </c>
      <c r="C10695" s="6">
        <v>1.4460499999999999E-2</v>
      </c>
    </row>
    <row r="10696" spans="1:3">
      <c r="A10696" s="3" t="s">
        <v>10677</v>
      </c>
      <c r="B10696" s="6">
        <v>0.41035700000000003</v>
      </c>
      <c r="C10696" s="6">
        <v>0.459617</v>
      </c>
    </row>
    <row r="10697" spans="1:3">
      <c r="A10697" s="3" t="s">
        <v>10678</v>
      </c>
      <c r="B10697" s="6">
        <v>0</v>
      </c>
      <c r="C10697" s="6">
        <v>0</v>
      </c>
    </row>
    <row r="10698" spans="1:3">
      <c r="A10698" s="3" t="s">
        <v>10679</v>
      </c>
      <c r="B10698" s="6">
        <v>0</v>
      </c>
      <c r="C10698" s="6">
        <v>0</v>
      </c>
    </row>
    <row r="10699" spans="1:3">
      <c r="A10699" s="3" t="s">
        <v>10680</v>
      </c>
      <c r="B10699" s="6">
        <v>0</v>
      </c>
      <c r="C10699" s="6">
        <v>0</v>
      </c>
    </row>
    <row r="10700" spans="1:3">
      <c r="A10700" s="3" t="s">
        <v>10681</v>
      </c>
      <c r="B10700" s="6">
        <v>0.21399799999999999</v>
      </c>
      <c r="C10700" s="6">
        <v>2.4123800000000001E-2</v>
      </c>
    </row>
    <row r="10701" spans="1:3">
      <c r="A10701" s="3" t="s">
        <v>10682</v>
      </c>
      <c r="B10701" s="6">
        <v>0</v>
      </c>
      <c r="C10701" s="6">
        <v>0</v>
      </c>
    </row>
    <row r="10702" spans="1:3">
      <c r="A10702" s="3" t="s">
        <v>10683</v>
      </c>
      <c r="B10702" s="6">
        <v>66.895200000000003</v>
      </c>
      <c r="C10702" s="6">
        <v>114.761</v>
      </c>
    </row>
    <row r="10703" spans="1:3">
      <c r="A10703" s="3" t="s">
        <v>10684</v>
      </c>
      <c r="B10703" s="6">
        <v>0</v>
      </c>
      <c r="C10703" s="6">
        <v>0</v>
      </c>
    </row>
    <row r="10704" spans="1:3">
      <c r="A10704" s="3" t="s">
        <v>10685</v>
      </c>
      <c r="B10704" s="6">
        <v>0</v>
      </c>
      <c r="C10704" s="6">
        <v>0</v>
      </c>
    </row>
    <row r="10705" spans="1:3">
      <c r="A10705" s="3" t="s">
        <v>10686</v>
      </c>
      <c r="B10705" s="6">
        <v>216.143</v>
      </c>
      <c r="C10705" s="6">
        <v>215.06</v>
      </c>
    </row>
    <row r="10706" spans="1:3">
      <c r="A10706" s="3" t="s">
        <v>10687</v>
      </c>
      <c r="B10706" s="6">
        <v>380.13799999999998</v>
      </c>
      <c r="C10706" s="6">
        <v>458.77499999999998</v>
      </c>
    </row>
    <row r="10707" spans="1:3">
      <c r="A10707" s="3" t="s">
        <v>10688</v>
      </c>
      <c r="B10707" s="6">
        <v>0</v>
      </c>
      <c r="C10707" s="6">
        <v>0.36534100000000003</v>
      </c>
    </row>
    <row r="10708" spans="1:3">
      <c r="A10708" s="3" t="s">
        <v>10689</v>
      </c>
      <c r="B10708" s="6">
        <v>0</v>
      </c>
      <c r="C10708" s="6">
        <v>0</v>
      </c>
    </row>
    <row r="10709" spans="1:3">
      <c r="A10709" s="3" t="s">
        <v>10690</v>
      </c>
      <c r="B10709" s="6">
        <v>0</v>
      </c>
      <c r="C10709" s="6">
        <v>0</v>
      </c>
    </row>
    <row r="10710" spans="1:3">
      <c r="A10710" s="3" t="s">
        <v>10691</v>
      </c>
      <c r="B10710" s="6">
        <v>1.8310299999999999</v>
      </c>
      <c r="C10710" s="6">
        <v>3.1594799999999998</v>
      </c>
    </row>
    <row r="10711" spans="1:3">
      <c r="A10711" s="3" t="s">
        <v>10692</v>
      </c>
      <c r="B10711" s="6">
        <v>547.20799999999997</v>
      </c>
      <c r="C10711" s="6">
        <v>648.41999999999996</v>
      </c>
    </row>
    <row r="10712" spans="1:3">
      <c r="A10712" s="3" t="s">
        <v>10693</v>
      </c>
      <c r="B10712" s="6">
        <v>48.0852</v>
      </c>
      <c r="C10712" s="6">
        <v>68.147400000000005</v>
      </c>
    </row>
    <row r="10713" spans="1:3">
      <c r="A10713" s="3" t="s">
        <v>10694</v>
      </c>
      <c r="B10713" s="6">
        <v>0</v>
      </c>
      <c r="C10713" s="6">
        <v>0</v>
      </c>
    </row>
    <row r="10714" spans="1:3">
      <c r="A10714" s="3" t="s">
        <v>10695</v>
      </c>
      <c r="B10714" s="6">
        <v>10.812099999999999</v>
      </c>
      <c r="C10714" s="6">
        <v>15.013299999999999</v>
      </c>
    </row>
    <row r="10715" spans="1:3">
      <c r="A10715" s="3" t="s">
        <v>10696</v>
      </c>
      <c r="B10715" s="6">
        <v>6.2616100000000001</v>
      </c>
      <c r="C10715" s="6">
        <v>4.9661400000000002</v>
      </c>
    </row>
    <row r="10716" spans="1:3">
      <c r="A10716" s="3" t="s">
        <v>10697</v>
      </c>
      <c r="B10716" s="6">
        <v>1.4822900000000001</v>
      </c>
      <c r="C10716" s="6">
        <v>0.49873299999999998</v>
      </c>
    </row>
    <row r="10717" spans="1:3">
      <c r="A10717" s="3" t="s">
        <v>10698</v>
      </c>
      <c r="B10717" s="6">
        <v>0.30999100000000002</v>
      </c>
      <c r="C10717" s="6">
        <v>0.331237</v>
      </c>
    </row>
    <row r="10718" spans="1:3">
      <c r="A10718" s="3" t="s">
        <v>10699</v>
      </c>
      <c r="B10718" s="6">
        <v>4.1215300000000003E-2</v>
      </c>
      <c r="C10718" s="6">
        <v>2.0124699999999999E-2</v>
      </c>
    </row>
    <row r="10719" spans="1:3">
      <c r="A10719" s="3" t="s">
        <v>10700</v>
      </c>
      <c r="B10719" s="6">
        <v>0.21587000000000001</v>
      </c>
      <c r="C10719" s="6">
        <v>9.2611499999999999E-2</v>
      </c>
    </row>
    <row r="10720" spans="1:3">
      <c r="A10720" s="3" t="s">
        <v>10701</v>
      </c>
      <c r="B10720" s="6">
        <v>0.144013</v>
      </c>
      <c r="C10720" s="6">
        <v>0.161158</v>
      </c>
    </row>
    <row r="10721" spans="1:3">
      <c r="A10721" s="3" t="s">
        <v>10702</v>
      </c>
      <c r="B10721" s="6">
        <v>0</v>
      </c>
      <c r="C10721" s="6">
        <v>0</v>
      </c>
    </row>
    <row r="10722" spans="1:3">
      <c r="A10722" s="3" t="s">
        <v>10703</v>
      </c>
      <c r="B10722" s="6">
        <v>0</v>
      </c>
      <c r="C10722" s="6">
        <v>8.3825499999999997E-2</v>
      </c>
    </row>
    <row r="10723" spans="1:3">
      <c r="A10723" s="3" t="s">
        <v>10704</v>
      </c>
      <c r="B10723" s="6">
        <v>10.0838</v>
      </c>
      <c r="C10723" s="6">
        <v>12.9597</v>
      </c>
    </row>
    <row r="10724" spans="1:3">
      <c r="A10724" s="3" t="s">
        <v>10705</v>
      </c>
      <c r="B10724" s="6">
        <v>14.599500000000001</v>
      </c>
      <c r="C10724" s="6">
        <v>21.6509</v>
      </c>
    </row>
    <row r="10725" spans="1:3">
      <c r="A10725" s="3" t="s">
        <v>10706</v>
      </c>
      <c r="B10725" s="6">
        <v>0.50778699999999999</v>
      </c>
      <c r="C10725" s="6">
        <v>0.15384200000000001</v>
      </c>
    </row>
    <row r="10726" spans="1:3">
      <c r="A10726" s="3" t="s">
        <v>10707</v>
      </c>
      <c r="B10726" s="6">
        <v>1.06101</v>
      </c>
      <c r="C10726" s="6">
        <v>0.33787499999999998</v>
      </c>
    </row>
    <row r="10727" spans="1:3">
      <c r="A10727" s="3" t="s">
        <v>10708</v>
      </c>
      <c r="B10727" s="6">
        <v>1.41806E-2</v>
      </c>
      <c r="C10727" s="6">
        <v>1.82813E-2</v>
      </c>
    </row>
    <row r="10728" spans="1:3">
      <c r="A10728" s="3" t="s">
        <v>10709</v>
      </c>
      <c r="B10728" s="6">
        <v>8.2782900000000001</v>
      </c>
      <c r="C10728" s="6">
        <v>8.8257999999999992</v>
      </c>
    </row>
    <row r="10729" spans="1:3">
      <c r="A10729" s="3" t="s">
        <v>10710</v>
      </c>
      <c r="B10729" s="6">
        <v>0.10587100000000001</v>
      </c>
      <c r="C10729" s="6">
        <v>8.3006099999999999E-3</v>
      </c>
    </row>
    <row r="10730" spans="1:3">
      <c r="A10730" s="3" t="s">
        <v>10711</v>
      </c>
      <c r="B10730" s="6">
        <v>33.807000000000002</v>
      </c>
      <c r="C10730" s="6">
        <v>33.545099999999998</v>
      </c>
    </row>
    <row r="10731" spans="1:3">
      <c r="A10731" s="3" t="s">
        <v>10712</v>
      </c>
      <c r="B10731" s="6">
        <v>6.7625699999999997E-2</v>
      </c>
      <c r="C10731" s="6">
        <v>0.10616399999999999</v>
      </c>
    </row>
    <row r="10732" spans="1:3">
      <c r="A10732" s="3" t="s">
        <v>10713</v>
      </c>
      <c r="B10732" s="6">
        <v>32.779400000000003</v>
      </c>
      <c r="C10732" s="6">
        <v>32.189399999999999</v>
      </c>
    </row>
    <row r="10733" spans="1:3">
      <c r="A10733" s="3" t="s">
        <v>10714</v>
      </c>
      <c r="B10733" s="6">
        <v>56.577500000000001</v>
      </c>
      <c r="C10733" s="6">
        <v>55.638399999999997</v>
      </c>
    </row>
    <row r="10734" spans="1:3">
      <c r="A10734" s="3" t="s">
        <v>10715</v>
      </c>
      <c r="B10734" s="6">
        <v>11.6218</v>
      </c>
      <c r="C10734" s="6">
        <v>8.3464200000000002</v>
      </c>
    </row>
    <row r="10735" spans="1:3">
      <c r="A10735" s="3" t="s">
        <v>10716</v>
      </c>
      <c r="B10735" s="6">
        <v>5.7371699999999999</v>
      </c>
      <c r="C10735" s="6">
        <v>22.443000000000001</v>
      </c>
    </row>
    <row r="10736" spans="1:3">
      <c r="A10736" s="3" t="s">
        <v>10717</v>
      </c>
      <c r="B10736" s="6">
        <v>0.14136799999999999</v>
      </c>
      <c r="C10736" s="6">
        <v>6.3587299999999999E-2</v>
      </c>
    </row>
    <row r="10737" spans="1:3">
      <c r="A10737" s="3" t="s">
        <v>10718</v>
      </c>
      <c r="B10737" s="6">
        <v>6.2114500000000003E-2</v>
      </c>
      <c r="C10737" s="6">
        <v>2.69064E-2</v>
      </c>
    </row>
    <row r="10738" spans="1:3">
      <c r="A10738" s="3" t="s">
        <v>10719</v>
      </c>
      <c r="B10738" s="6">
        <v>9.8406599999999993E-3</v>
      </c>
      <c r="C10738" s="6">
        <v>0</v>
      </c>
    </row>
    <row r="10739" spans="1:3">
      <c r="A10739" s="3" t="s">
        <v>10720</v>
      </c>
      <c r="B10739" s="6">
        <v>0</v>
      </c>
      <c r="C10739" s="6">
        <v>0</v>
      </c>
    </row>
    <row r="10740" spans="1:3">
      <c r="A10740" s="3" t="s">
        <v>10721</v>
      </c>
      <c r="B10740" s="6">
        <v>7.8991200000000008E-3</v>
      </c>
      <c r="C10740" s="6">
        <v>0</v>
      </c>
    </row>
    <row r="10741" spans="1:3">
      <c r="A10741" s="3" t="s">
        <v>10722</v>
      </c>
      <c r="B10741" s="6">
        <v>5.5717400000000001</v>
      </c>
      <c r="C10741" s="6">
        <v>9.7149199999999993</v>
      </c>
    </row>
    <row r="10742" spans="1:3">
      <c r="A10742" s="3" t="s">
        <v>10723</v>
      </c>
      <c r="B10742" s="6">
        <v>12.899900000000001</v>
      </c>
      <c r="C10742" s="6">
        <v>14.9925</v>
      </c>
    </row>
    <row r="10743" spans="1:3">
      <c r="A10743" s="3" t="s">
        <v>10724</v>
      </c>
      <c r="B10743" s="6">
        <v>12.093400000000001</v>
      </c>
      <c r="C10743" s="6">
        <v>9.7063600000000001</v>
      </c>
    </row>
    <row r="10744" spans="1:3">
      <c r="A10744" s="3" t="s">
        <v>10725</v>
      </c>
      <c r="B10744" s="6">
        <v>13.8827</v>
      </c>
      <c r="C10744" s="6">
        <v>21.722300000000001</v>
      </c>
    </row>
    <row r="10745" spans="1:3">
      <c r="A10745" s="3" t="s">
        <v>10726</v>
      </c>
      <c r="B10745" s="6">
        <v>1.19249</v>
      </c>
      <c r="C10745" s="6">
        <v>0.98378600000000005</v>
      </c>
    </row>
    <row r="10746" spans="1:3">
      <c r="A10746" s="3" t="s">
        <v>10727</v>
      </c>
      <c r="B10746" s="6">
        <v>0</v>
      </c>
      <c r="C10746" s="6">
        <v>3.81511E-2</v>
      </c>
    </row>
    <row r="10747" spans="1:3">
      <c r="A10747" s="3" t="s">
        <v>10728</v>
      </c>
      <c r="B10747" s="6">
        <v>7.3951700000000002</v>
      </c>
      <c r="C10747" s="6">
        <v>9.2882800000000003</v>
      </c>
    </row>
    <row r="10748" spans="1:3">
      <c r="A10748" s="3" t="s">
        <v>10729</v>
      </c>
      <c r="B10748" s="6">
        <v>20.058399999999999</v>
      </c>
      <c r="C10748" s="6">
        <v>13.655799999999999</v>
      </c>
    </row>
    <row r="10749" spans="1:3">
      <c r="A10749" s="3" t="s">
        <v>10730</v>
      </c>
      <c r="B10749" s="6">
        <v>0</v>
      </c>
      <c r="C10749" s="6">
        <v>0</v>
      </c>
    </row>
    <row r="10750" spans="1:3">
      <c r="A10750" s="3" t="s">
        <v>10731</v>
      </c>
      <c r="B10750" s="6">
        <v>0</v>
      </c>
      <c r="C10750" s="6">
        <v>0</v>
      </c>
    </row>
    <row r="10751" spans="1:3">
      <c r="A10751" s="3" t="s">
        <v>10732</v>
      </c>
      <c r="B10751" s="6">
        <v>2.4935200000000001E-2</v>
      </c>
      <c r="C10751" s="6">
        <v>3.4771499999999997E-2</v>
      </c>
    </row>
    <row r="10752" spans="1:3">
      <c r="A10752" s="3" t="s">
        <v>10733</v>
      </c>
      <c r="B10752" s="6">
        <v>0</v>
      </c>
      <c r="C10752" s="6">
        <v>0</v>
      </c>
    </row>
    <row r="10753" spans="1:3">
      <c r="A10753" s="3" t="s">
        <v>10734</v>
      </c>
      <c r="B10753" s="6">
        <v>35.031100000000002</v>
      </c>
      <c r="C10753" s="6">
        <v>47.588999999999999</v>
      </c>
    </row>
    <row r="10754" spans="1:3">
      <c r="A10754" s="3" t="s">
        <v>10735</v>
      </c>
      <c r="B10754" s="6">
        <v>0</v>
      </c>
      <c r="C10754" s="6">
        <v>0</v>
      </c>
    </row>
    <row r="10755" spans="1:3">
      <c r="A10755" s="3" t="s">
        <v>10736</v>
      </c>
      <c r="B10755" s="6">
        <v>0.15431</v>
      </c>
      <c r="C10755" s="6">
        <v>0.12467499999999999</v>
      </c>
    </row>
    <row r="10756" spans="1:3">
      <c r="A10756" s="3" t="s">
        <v>10737</v>
      </c>
      <c r="B10756" s="6">
        <v>0.36615799999999998</v>
      </c>
      <c r="C10756" s="6">
        <v>0.61305699999999996</v>
      </c>
    </row>
    <row r="10757" spans="1:3">
      <c r="A10757" s="3" t="s">
        <v>10738</v>
      </c>
      <c r="B10757" s="6">
        <v>2.5746000000000002</v>
      </c>
      <c r="C10757" s="6">
        <v>1.7639800000000001</v>
      </c>
    </row>
    <row r="10758" spans="1:3">
      <c r="A10758" s="3" t="s">
        <v>10739</v>
      </c>
      <c r="B10758" s="6">
        <v>4.3010900000000003</v>
      </c>
      <c r="C10758" s="6">
        <v>2.22743</v>
      </c>
    </row>
    <row r="10759" spans="1:3">
      <c r="A10759" s="3" t="s">
        <v>10740</v>
      </c>
      <c r="B10759" s="6">
        <v>0</v>
      </c>
      <c r="C10759" s="6">
        <v>0</v>
      </c>
    </row>
    <row r="10760" spans="1:3">
      <c r="A10760" s="3" t="s">
        <v>10741</v>
      </c>
      <c r="B10760" s="6">
        <v>3.2060900000000003E-2</v>
      </c>
      <c r="C10760" s="6">
        <v>0</v>
      </c>
    </row>
    <row r="10761" spans="1:3">
      <c r="A10761" s="3" t="s">
        <v>10742</v>
      </c>
      <c r="B10761" s="6">
        <v>0</v>
      </c>
      <c r="C10761" s="6">
        <v>0</v>
      </c>
    </row>
    <row r="10762" spans="1:3">
      <c r="A10762" s="3" t="s">
        <v>10743</v>
      </c>
      <c r="B10762" s="6">
        <v>1.35222E-2</v>
      </c>
      <c r="C10762" s="6">
        <v>0</v>
      </c>
    </row>
    <row r="10763" spans="1:3">
      <c r="A10763" s="3" t="s">
        <v>10744</v>
      </c>
      <c r="B10763" s="6">
        <v>0</v>
      </c>
      <c r="C10763" s="6">
        <v>0.29871500000000001</v>
      </c>
    </row>
    <row r="10764" spans="1:3">
      <c r="A10764" s="3" t="s">
        <v>10745</v>
      </c>
      <c r="B10764" s="6">
        <v>3.99648</v>
      </c>
      <c r="C10764" s="6">
        <v>3.1893799999999999</v>
      </c>
    </row>
    <row r="10765" spans="1:3">
      <c r="A10765" s="3" t="s">
        <v>10746</v>
      </c>
      <c r="B10765" s="6">
        <v>4.6690500000000004</v>
      </c>
      <c r="C10765" s="6">
        <v>2.9669300000000001</v>
      </c>
    </row>
    <row r="10766" spans="1:3">
      <c r="A10766" s="3" t="s">
        <v>10747</v>
      </c>
      <c r="B10766" s="6">
        <v>9.9834500000000007E-2</v>
      </c>
      <c r="C10766" s="6">
        <v>5.4987000000000001E-2</v>
      </c>
    </row>
    <row r="10767" spans="1:3">
      <c r="A10767" s="3" t="s">
        <v>10748</v>
      </c>
      <c r="B10767" s="6">
        <v>0.42715500000000001</v>
      </c>
      <c r="C10767" s="6">
        <v>0.103686</v>
      </c>
    </row>
    <row r="10768" spans="1:3">
      <c r="A10768" s="3" t="s">
        <v>10749</v>
      </c>
      <c r="B10768" s="6">
        <v>7.1449999999999996</v>
      </c>
      <c r="C10768" s="6">
        <v>9.0390700000000006</v>
      </c>
    </row>
    <row r="10769" spans="1:3">
      <c r="A10769" s="3" t="s">
        <v>10750</v>
      </c>
      <c r="B10769" s="6">
        <v>3.0473699999999999</v>
      </c>
      <c r="C10769" s="6">
        <v>0.494556</v>
      </c>
    </row>
    <row r="10770" spans="1:3">
      <c r="A10770" s="3" t="s">
        <v>10751</v>
      </c>
      <c r="B10770" s="6">
        <v>0</v>
      </c>
      <c r="C10770" s="6">
        <v>0</v>
      </c>
    </row>
    <row r="10771" spans="1:3">
      <c r="A10771" s="3" t="s">
        <v>10752</v>
      </c>
      <c r="B10771" s="6">
        <v>1.31067</v>
      </c>
      <c r="C10771" s="6">
        <v>0.66143399999999997</v>
      </c>
    </row>
    <row r="10772" spans="1:3">
      <c r="A10772" s="3" t="s">
        <v>10753</v>
      </c>
      <c r="B10772" s="6">
        <v>0</v>
      </c>
      <c r="C10772" s="6">
        <v>0</v>
      </c>
    </row>
    <row r="10773" spans="1:3">
      <c r="A10773" s="3" t="s">
        <v>10754</v>
      </c>
      <c r="B10773" s="6">
        <v>8.3384099999999997</v>
      </c>
      <c r="C10773" s="6">
        <v>10.250999999999999</v>
      </c>
    </row>
    <row r="10774" spans="1:3">
      <c r="A10774" s="3" t="s">
        <v>10755</v>
      </c>
      <c r="B10774" s="6">
        <v>19.062999999999999</v>
      </c>
      <c r="C10774" s="6">
        <v>17.183499999999999</v>
      </c>
    </row>
    <row r="10775" spans="1:3">
      <c r="A10775" s="3" t="s">
        <v>10756</v>
      </c>
      <c r="B10775" s="6">
        <v>101.00700000000001</v>
      </c>
      <c r="C10775" s="6">
        <v>83.065299999999993</v>
      </c>
    </row>
    <row r="10776" spans="1:3">
      <c r="A10776" s="3" t="s">
        <v>10757</v>
      </c>
      <c r="B10776" s="6">
        <v>157.488</v>
      </c>
      <c r="C10776" s="6">
        <v>150.40799999999999</v>
      </c>
    </row>
    <row r="10777" spans="1:3">
      <c r="A10777" s="3" t="s">
        <v>10758</v>
      </c>
      <c r="B10777" s="6">
        <v>3.1742699999999999</v>
      </c>
      <c r="C10777" s="6">
        <v>2.9992399999999999</v>
      </c>
    </row>
    <row r="10778" spans="1:3">
      <c r="A10778" s="3" t="s">
        <v>10759</v>
      </c>
      <c r="B10778" s="6">
        <v>0.74007299999999998</v>
      </c>
      <c r="C10778" s="6">
        <v>0.86167000000000005</v>
      </c>
    </row>
    <row r="10779" spans="1:3">
      <c r="A10779" s="3" t="s">
        <v>10760</v>
      </c>
      <c r="B10779" s="6">
        <v>31.742000000000001</v>
      </c>
      <c r="C10779" s="6">
        <v>33.6845</v>
      </c>
    </row>
    <row r="10780" spans="1:3">
      <c r="A10780" s="3" t="s">
        <v>10761</v>
      </c>
      <c r="B10780" s="6">
        <v>3.2977099999999999</v>
      </c>
      <c r="C10780" s="6">
        <v>1.8372900000000001</v>
      </c>
    </row>
    <row r="10781" spans="1:3">
      <c r="A10781" s="3" t="s">
        <v>10762</v>
      </c>
      <c r="B10781" s="6">
        <v>2.6941600000000001</v>
      </c>
      <c r="C10781" s="6">
        <v>3.5929700000000002</v>
      </c>
    </row>
    <row r="10782" spans="1:3">
      <c r="A10782" s="3" t="s">
        <v>10763</v>
      </c>
      <c r="B10782" s="6">
        <v>40.917000000000002</v>
      </c>
      <c r="C10782" s="6">
        <v>72.558000000000007</v>
      </c>
    </row>
    <row r="10783" spans="1:3">
      <c r="A10783" s="3" t="s">
        <v>10764</v>
      </c>
      <c r="B10783" s="6">
        <v>0</v>
      </c>
      <c r="C10783" s="6">
        <v>0</v>
      </c>
    </row>
    <row r="10784" spans="1:3">
      <c r="A10784" s="3" t="s">
        <v>10765</v>
      </c>
      <c r="B10784" s="6">
        <v>31.753299999999999</v>
      </c>
      <c r="C10784" s="6">
        <v>51.718600000000002</v>
      </c>
    </row>
    <row r="10785" spans="1:3">
      <c r="A10785" s="3" t="s">
        <v>10766</v>
      </c>
      <c r="B10785" s="6">
        <v>8.2896599999999996</v>
      </c>
      <c r="C10785" s="6">
        <v>8.3627900000000004</v>
      </c>
    </row>
    <row r="10786" spans="1:3">
      <c r="A10786" s="3" t="s">
        <v>10767</v>
      </c>
      <c r="B10786" s="6">
        <v>43.885399999999997</v>
      </c>
      <c r="C10786" s="6">
        <v>76.217100000000002</v>
      </c>
    </row>
    <row r="10787" spans="1:3">
      <c r="A10787" s="3" t="s">
        <v>10768</v>
      </c>
      <c r="B10787" s="6">
        <v>15.275399999999999</v>
      </c>
      <c r="C10787" s="6">
        <v>26.8657</v>
      </c>
    </row>
    <row r="10788" spans="1:3">
      <c r="A10788" s="3" t="s">
        <v>10769</v>
      </c>
      <c r="B10788" s="6">
        <v>17.005299999999998</v>
      </c>
      <c r="C10788" s="6">
        <v>24.9543</v>
      </c>
    </row>
    <row r="10789" spans="1:3">
      <c r="A10789" s="3" t="s">
        <v>10770</v>
      </c>
      <c r="B10789" s="6">
        <v>18.937000000000001</v>
      </c>
      <c r="C10789" s="6">
        <v>25.219000000000001</v>
      </c>
    </row>
    <row r="10790" spans="1:3">
      <c r="A10790" s="3" t="s">
        <v>10771</v>
      </c>
      <c r="B10790" s="6">
        <v>124.655</v>
      </c>
      <c r="C10790" s="6">
        <v>129.261</v>
      </c>
    </row>
    <row r="10791" spans="1:3">
      <c r="A10791" s="3" t="s">
        <v>10772</v>
      </c>
      <c r="B10791" s="6">
        <v>9.2251100000000008</v>
      </c>
      <c r="C10791" s="6">
        <v>7.0862999999999996</v>
      </c>
    </row>
    <row r="10792" spans="1:3">
      <c r="A10792" s="3" t="s">
        <v>10773</v>
      </c>
      <c r="B10792" s="6">
        <v>169.75299999999999</v>
      </c>
      <c r="C10792" s="6">
        <v>227.101</v>
      </c>
    </row>
    <row r="10793" spans="1:3">
      <c r="A10793" s="3" t="s">
        <v>10774</v>
      </c>
      <c r="B10793" s="6">
        <v>9.3993000000000002</v>
      </c>
      <c r="C10793" s="6">
        <v>9.3780699999999992</v>
      </c>
    </row>
    <row r="10794" spans="1:3">
      <c r="A10794" s="3" t="s">
        <v>10775</v>
      </c>
      <c r="B10794" s="6">
        <v>4.3899800000000004</v>
      </c>
      <c r="C10794" s="6">
        <v>4.7335700000000003</v>
      </c>
    </row>
    <row r="10795" spans="1:3">
      <c r="A10795" s="3" t="s">
        <v>10776</v>
      </c>
      <c r="B10795" s="6">
        <v>7.7627100000000002</v>
      </c>
      <c r="C10795" s="6">
        <v>6.57578</v>
      </c>
    </row>
    <row r="10796" spans="1:3">
      <c r="A10796" s="3" t="s">
        <v>10777</v>
      </c>
      <c r="B10796" s="6">
        <v>0</v>
      </c>
      <c r="C10796" s="6">
        <v>0</v>
      </c>
    </row>
    <row r="10797" spans="1:3">
      <c r="A10797" s="3" t="s">
        <v>10778</v>
      </c>
      <c r="B10797" s="6">
        <v>9.2244999999999994E-2</v>
      </c>
      <c r="C10797" s="6">
        <v>0</v>
      </c>
    </row>
    <row r="10798" spans="1:3">
      <c r="A10798" s="3" t="s">
        <v>10779</v>
      </c>
      <c r="B10798" s="6">
        <v>0.91468799999999995</v>
      </c>
      <c r="C10798" s="6">
        <v>0.23691899999999999</v>
      </c>
    </row>
    <row r="10799" spans="1:3">
      <c r="A10799" s="3" t="s">
        <v>10780</v>
      </c>
      <c r="B10799" s="6">
        <v>24.905999999999999</v>
      </c>
      <c r="C10799" s="6">
        <v>26.191500000000001</v>
      </c>
    </row>
    <row r="10800" spans="1:3">
      <c r="A10800" s="3" t="s">
        <v>10781</v>
      </c>
      <c r="B10800" s="6">
        <v>40.828800000000001</v>
      </c>
      <c r="C10800" s="6">
        <v>41.112000000000002</v>
      </c>
    </row>
    <row r="10801" spans="1:3">
      <c r="A10801" s="3" t="s">
        <v>10782</v>
      </c>
      <c r="B10801" s="6">
        <v>12.745100000000001</v>
      </c>
      <c r="C10801" s="6">
        <v>23.234400000000001</v>
      </c>
    </row>
    <row r="10802" spans="1:3">
      <c r="A10802" s="3" t="s">
        <v>10783</v>
      </c>
      <c r="B10802" s="6">
        <v>26.934799999999999</v>
      </c>
      <c r="C10802" s="6">
        <v>29.767700000000001</v>
      </c>
    </row>
    <row r="10803" spans="1:3">
      <c r="A10803" s="3" t="s">
        <v>10784</v>
      </c>
      <c r="B10803" s="6">
        <v>704.50800000000004</v>
      </c>
      <c r="C10803" s="6">
        <v>869.02800000000002</v>
      </c>
    </row>
    <row r="10804" spans="1:3">
      <c r="A10804" s="3" t="s">
        <v>10785</v>
      </c>
      <c r="B10804" s="6">
        <v>0.71512600000000004</v>
      </c>
      <c r="C10804" s="6">
        <v>0.56573700000000005</v>
      </c>
    </row>
    <row r="10805" spans="1:3">
      <c r="A10805" s="3" t="s">
        <v>10786</v>
      </c>
      <c r="B10805" s="6">
        <v>2.0604999999999998E-2</v>
      </c>
      <c r="C10805" s="6">
        <v>0</v>
      </c>
    </row>
    <row r="10806" spans="1:3">
      <c r="A10806" s="3" t="s">
        <v>10787</v>
      </c>
      <c r="B10806" s="6">
        <v>51.424300000000002</v>
      </c>
      <c r="C10806" s="6">
        <v>56.542499999999997</v>
      </c>
    </row>
    <row r="10807" spans="1:3">
      <c r="A10807" s="3" t="s">
        <v>10788</v>
      </c>
      <c r="B10807" s="6">
        <v>16.850300000000001</v>
      </c>
      <c r="C10807" s="6">
        <v>17.935300000000002</v>
      </c>
    </row>
    <row r="10808" spans="1:3">
      <c r="A10808" s="3" t="s">
        <v>10789</v>
      </c>
      <c r="B10808" s="6">
        <v>23.531600000000001</v>
      </c>
      <c r="C10808" s="6">
        <v>27.275099999999998</v>
      </c>
    </row>
    <row r="10809" spans="1:3">
      <c r="A10809" s="3" t="s">
        <v>10790</v>
      </c>
      <c r="B10809" s="6">
        <v>8.7464499999999994</v>
      </c>
      <c r="C10809" s="6">
        <v>6.1809399999999997</v>
      </c>
    </row>
    <row r="10810" spans="1:3">
      <c r="A10810" s="3" t="s">
        <v>10791</v>
      </c>
      <c r="B10810" s="6">
        <v>10.8123</v>
      </c>
      <c r="C10810" s="6">
        <v>24.799800000000001</v>
      </c>
    </row>
    <row r="10811" spans="1:3">
      <c r="A10811" s="3" t="s">
        <v>10792</v>
      </c>
      <c r="B10811" s="6">
        <v>65.3386</v>
      </c>
      <c r="C10811" s="6">
        <v>62.334099999999999</v>
      </c>
    </row>
    <row r="10812" spans="1:3">
      <c r="A10812" s="3" t="s">
        <v>10793</v>
      </c>
      <c r="B10812" s="6">
        <v>6.6445100000000004</v>
      </c>
      <c r="C10812" s="6">
        <v>6.7073700000000001</v>
      </c>
    </row>
    <row r="10813" spans="1:3">
      <c r="A10813" s="3" t="s">
        <v>10794</v>
      </c>
      <c r="B10813" s="6">
        <v>11.7864</v>
      </c>
      <c r="C10813" s="6">
        <v>7.5075700000000003</v>
      </c>
    </row>
    <row r="10814" spans="1:3">
      <c r="A10814" s="3" t="s">
        <v>10795</v>
      </c>
      <c r="B10814" s="6">
        <v>11.376099999999999</v>
      </c>
      <c r="C10814" s="6">
        <v>8.0355399999999992</v>
      </c>
    </row>
    <row r="10815" spans="1:3">
      <c r="A10815" s="3" t="s">
        <v>10796</v>
      </c>
      <c r="B10815" s="6">
        <v>9.7329500000000007</v>
      </c>
      <c r="C10815" s="6">
        <v>7.9106100000000001</v>
      </c>
    </row>
    <row r="10816" spans="1:3">
      <c r="A10816" s="3" t="s">
        <v>10797</v>
      </c>
      <c r="B10816" s="6">
        <v>9.8937899999999992</v>
      </c>
      <c r="C10816" s="6">
        <v>10.6325</v>
      </c>
    </row>
    <row r="10817" spans="1:3">
      <c r="A10817" s="3" t="s">
        <v>10798</v>
      </c>
      <c r="B10817" s="6">
        <v>6.5220799999999999</v>
      </c>
      <c r="C10817" s="6">
        <v>9.4747900000000005</v>
      </c>
    </row>
    <row r="10818" spans="1:3">
      <c r="A10818" s="3" t="s">
        <v>10799</v>
      </c>
      <c r="B10818" s="6">
        <v>4.1556100000000002</v>
      </c>
      <c r="C10818" s="6">
        <v>3.83379</v>
      </c>
    </row>
    <row r="10819" spans="1:3">
      <c r="A10819" s="3" t="s">
        <v>10800</v>
      </c>
      <c r="B10819" s="6">
        <v>1.30501</v>
      </c>
      <c r="C10819" s="6">
        <v>0.450345</v>
      </c>
    </row>
    <row r="10820" spans="1:3">
      <c r="A10820" s="3" t="s">
        <v>10801</v>
      </c>
      <c r="B10820" s="6">
        <v>0</v>
      </c>
      <c r="C10820" s="6">
        <v>0</v>
      </c>
    </row>
    <row r="10821" spans="1:3">
      <c r="A10821" s="3" t="s">
        <v>10802</v>
      </c>
      <c r="B10821" s="6">
        <v>30.5581</v>
      </c>
      <c r="C10821" s="6">
        <v>44.0749</v>
      </c>
    </row>
    <row r="10822" spans="1:3">
      <c r="A10822" s="3" t="s">
        <v>10803</v>
      </c>
      <c r="B10822" s="6">
        <v>0</v>
      </c>
      <c r="C10822" s="6">
        <v>1.8019E-2</v>
      </c>
    </row>
    <row r="10823" spans="1:3">
      <c r="A10823" s="3" t="s">
        <v>10804</v>
      </c>
      <c r="B10823" s="6">
        <v>0</v>
      </c>
      <c r="C10823" s="6">
        <v>0</v>
      </c>
    </row>
    <row r="10824" spans="1:3">
      <c r="A10824" s="3" t="s">
        <v>10805</v>
      </c>
      <c r="B10824" s="6">
        <v>0</v>
      </c>
      <c r="C10824" s="6">
        <v>0</v>
      </c>
    </row>
    <row r="10825" spans="1:3">
      <c r="A10825" s="3" t="s">
        <v>10806</v>
      </c>
      <c r="B10825" s="6">
        <v>0.77159</v>
      </c>
      <c r="C10825" s="6">
        <v>1.2580199999999999</v>
      </c>
    </row>
    <row r="10826" spans="1:3">
      <c r="A10826" s="3" t="s">
        <v>10807</v>
      </c>
      <c r="B10826" s="6">
        <v>3.67696E-2</v>
      </c>
      <c r="C10826" s="6">
        <v>3.1807500000000002E-2</v>
      </c>
    </row>
    <row r="10827" spans="1:3">
      <c r="A10827" s="3" t="s">
        <v>10808</v>
      </c>
      <c r="B10827" s="6">
        <v>0.16503899999999999</v>
      </c>
      <c r="C10827" s="6">
        <v>0.14300299999999999</v>
      </c>
    </row>
    <row r="10828" spans="1:3">
      <c r="A10828" s="3" t="s">
        <v>10809</v>
      </c>
      <c r="B10828" s="6">
        <v>6.3746799999999997</v>
      </c>
      <c r="C10828" s="6">
        <v>8.9479399999999991</v>
      </c>
    </row>
    <row r="10829" spans="1:3">
      <c r="A10829" s="3" t="s">
        <v>10810</v>
      </c>
      <c r="B10829" s="6">
        <v>41.361199999999997</v>
      </c>
      <c r="C10829" s="6">
        <v>57.433700000000002</v>
      </c>
    </row>
    <row r="10830" spans="1:3">
      <c r="A10830" s="3" t="s">
        <v>10811</v>
      </c>
      <c r="B10830" s="6">
        <v>172.041</v>
      </c>
      <c r="C10830" s="6">
        <v>140.61199999999999</v>
      </c>
    </row>
    <row r="10831" spans="1:3">
      <c r="A10831" s="3" t="s">
        <v>10812</v>
      </c>
      <c r="B10831" s="6">
        <v>0</v>
      </c>
      <c r="C10831" s="6">
        <v>0</v>
      </c>
    </row>
    <row r="10832" spans="1:3">
      <c r="A10832" s="3" t="s">
        <v>10813</v>
      </c>
      <c r="B10832" s="6">
        <v>0</v>
      </c>
      <c r="C10832" s="6">
        <v>0</v>
      </c>
    </row>
    <row r="10833" spans="1:3">
      <c r="A10833" s="3" t="s">
        <v>10814</v>
      </c>
      <c r="B10833" s="6">
        <v>54.160899999999998</v>
      </c>
      <c r="C10833" s="6">
        <v>63.9604</v>
      </c>
    </row>
    <row r="10834" spans="1:3">
      <c r="A10834" s="3" t="s">
        <v>10815</v>
      </c>
      <c r="B10834" s="6">
        <v>1.7524900000000001</v>
      </c>
      <c r="C10834" s="6">
        <v>1.6469199999999999</v>
      </c>
    </row>
    <row r="10835" spans="1:3">
      <c r="A10835" s="3" t="s">
        <v>10816</v>
      </c>
      <c r="B10835" s="6">
        <v>19.104299999999999</v>
      </c>
      <c r="C10835" s="6">
        <v>21.9862</v>
      </c>
    </row>
    <row r="10836" spans="1:3">
      <c r="A10836" s="3" t="s">
        <v>10817</v>
      </c>
      <c r="B10836" s="6">
        <v>4.4961500000000001</v>
      </c>
      <c r="C10836" s="6">
        <v>5.2284100000000002</v>
      </c>
    </row>
    <row r="10837" spans="1:3">
      <c r="A10837" s="3" t="s">
        <v>10818</v>
      </c>
      <c r="B10837" s="6">
        <v>5.08596</v>
      </c>
      <c r="C10837" s="6">
        <v>2.62717</v>
      </c>
    </row>
    <row r="10838" spans="1:3">
      <c r="A10838" s="3" t="s">
        <v>10819</v>
      </c>
      <c r="B10838" s="6">
        <v>18.071999999999999</v>
      </c>
      <c r="C10838" s="6">
        <v>27.470800000000001</v>
      </c>
    </row>
    <row r="10839" spans="1:3">
      <c r="A10839" s="3" t="s">
        <v>10820</v>
      </c>
      <c r="B10839" s="6">
        <v>59.718800000000002</v>
      </c>
      <c r="C10839" s="6">
        <v>50.298499999999997</v>
      </c>
    </row>
    <row r="10840" spans="1:3">
      <c r="A10840" s="3" t="s">
        <v>10821</v>
      </c>
      <c r="B10840" s="6">
        <v>1.09765</v>
      </c>
      <c r="C10840" s="6">
        <v>0.51560700000000004</v>
      </c>
    </row>
    <row r="10841" spans="1:3">
      <c r="A10841" s="3" t="s">
        <v>10822</v>
      </c>
      <c r="B10841" s="6">
        <v>26.411999999999999</v>
      </c>
      <c r="C10841" s="6">
        <v>24.8369</v>
      </c>
    </row>
    <row r="10842" spans="1:3">
      <c r="A10842" s="3" t="s">
        <v>10823</v>
      </c>
      <c r="B10842" s="6">
        <v>92.811099999999996</v>
      </c>
      <c r="C10842" s="6">
        <v>132.83099999999999</v>
      </c>
    </row>
    <row r="10843" spans="1:3">
      <c r="A10843" s="3" t="s">
        <v>10824</v>
      </c>
      <c r="B10843" s="6">
        <v>14.6252</v>
      </c>
      <c r="C10843" s="6">
        <v>17.949400000000001</v>
      </c>
    </row>
    <row r="10844" spans="1:3">
      <c r="A10844" s="3" t="s">
        <v>10825</v>
      </c>
      <c r="B10844" s="6">
        <v>103.47</v>
      </c>
      <c r="C10844" s="6">
        <v>67.581999999999994</v>
      </c>
    </row>
    <row r="10845" spans="1:3">
      <c r="A10845" s="3" t="s">
        <v>10826</v>
      </c>
      <c r="B10845" s="6">
        <v>3.89331</v>
      </c>
      <c r="C10845" s="6">
        <v>3.25962</v>
      </c>
    </row>
    <row r="10846" spans="1:3">
      <c r="A10846" s="3" t="s">
        <v>10827</v>
      </c>
      <c r="B10846" s="6">
        <v>22.235399999999998</v>
      </c>
      <c r="C10846" s="6">
        <v>28.744900000000001</v>
      </c>
    </row>
    <row r="10847" spans="1:3">
      <c r="A10847" s="3" t="s">
        <v>10828</v>
      </c>
      <c r="B10847" s="6">
        <v>34.706899999999997</v>
      </c>
      <c r="C10847" s="6">
        <v>23.196400000000001</v>
      </c>
    </row>
    <row r="10848" spans="1:3">
      <c r="A10848" s="3" t="s">
        <v>10829</v>
      </c>
      <c r="B10848" s="6">
        <v>0.63496399999999997</v>
      </c>
      <c r="C10848" s="6">
        <v>0.258185</v>
      </c>
    </row>
    <row r="10849" spans="1:3">
      <c r="A10849" s="3" t="s">
        <v>10830</v>
      </c>
      <c r="B10849" s="6">
        <v>0</v>
      </c>
      <c r="C10849" s="6">
        <v>7.3405799999999993E-2</v>
      </c>
    </row>
    <row r="10850" spans="1:3">
      <c r="A10850" s="3" t="s">
        <v>10831</v>
      </c>
      <c r="B10850" s="6">
        <v>0</v>
      </c>
      <c r="C10850" s="6">
        <v>0</v>
      </c>
    </row>
    <row r="10851" spans="1:3">
      <c r="A10851" s="3" t="s">
        <v>10832</v>
      </c>
      <c r="B10851" s="6">
        <v>3.16154</v>
      </c>
      <c r="C10851" s="6">
        <v>3.2640199999999999</v>
      </c>
    </row>
    <row r="10852" spans="1:3">
      <c r="A10852" s="3" t="s">
        <v>10833</v>
      </c>
      <c r="B10852" s="6">
        <v>31.156300000000002</v>
      </c>
      <c r="C10852" s="6">
        <v>44.193300000000001</v>
      </c>
    </row>
    <row r="10853" spans="1:3">
      <c r="A10853" s="3" t="s">
        <v>10834</v>
      </c>
      <c r="B10853" s="6">
        <v>1.18445</v>
      </c>
      <c r="C10853" s="6">
        <v>0.63652900000000001</v>
      </c>
    </row>
    <row r="10854" spans="1:3">
      <c r="A10854" s="3" t="s">
        <v>10835</v>
      </c>
      <c r="B10854" s="6">
        <v>2.52685</v>
      </c>
      <c r="C10854" s="6">
        <v>1.5946400000000001</v>
      </c>
    </row>
    <row r="10855" spans="1:3">
      <c r="A10855" s="3" t="s">
        <v>10836</v>
      </c>
      <c r="B10855" s="6">
        <v>0.47412799999999999</v>
      </c>
      <c r="C10855" s="6">
        <v>0.44303700000000001</v>
      </c>
    </row>
    <row r="10856" spans="1:3">
      <c r="A10856" s="3" t="s">
        <v>10837</v>
      </c>
      <c r="B10856" s="6">
        <v>3.04881</v>
      </c>
      <c r="C10856" s="6">
        <v>12.462400000000001</v>
      </c>
    </row>
    <row r="10857" spans="1:3">
      <c r="A10857" s="3" t="s">
        <v>10838</v>
      </c>
      <c r="B10857" s="6">
        <v>22.6648</v>
      </c>
      <c r="C10857" s="6">
        <v>27.423999999999999</v>
      </c>
    </row>
    <row r="10858" spans="1:3">
      <c r="A10858" s="3" t="s">
        <v>10839</v>
      </c>
      <c r="B10858" s="6">
        <v>80.982900000000001</v>
      </c>
      <c r="C10858" s="6">
        <v>78.7637</v>
      </c>
    </row>
    <row r="10859" spans="1:3">
      <c r="A10859" s="3" t="s">
        <v>10840</v>
      </c>
      <c r="B10859" s="6">
        <v>11.61</v>
      </c>
      <c r="C10859" s="6">
        <v>13.943899999999999</v>
      </c>
    </row>
    <row r="10860" spans="1:3">
      <c r="A10860" s="3" t="s">
        <v>10841</v>
      </c>
      <c r="B10860" s="6">
        <v>43.414700000000003</v>
      </c>
      <c r="C10860" s="6">
        <v>55.306399999999996</v>
      </c>
    </row>
    <row r="10861" spans="1:3">
      <c r="A10861" s="3" t="s">
        <v>10842</v>
      </c>
      <c r="B10861" s="6">
        <v>2.0225599999999999</v>
      </c>
      <c r="C10861" s="6">
        <v>1.6591800000000001</v>
      </c>
    </row>
    <row r="10862" spans="1:3">
      <c r="A10862" s="3" t="s">
        <v>10843</v>
      </c>
      <c r="B10862" s="6">
        <v>4.4620699999999998</v>
      </c>
      <c r="C10862" s="6">
        <v>4.9582699999999997</v>
      </c>
    </row>
    <row r="10863" spans="1:3">
      <c r="A10863" s="3" t="s">
        <v>10844</v>
      </c>
      <c r="B10863" s="6">
        <v>10.5846</v>
      </c>
      <c r="C10863" s="6">
        <v>9.2994299999999992</v>
      </c>
    </row>
    <row r="10864" spans="1:3">
      <c r="A10864" s="3" t="s">
        <v>10845</v>
      </c>
      <c r="B10864" s="6">
        <v>38.4726</v>
      </c>
      <c r="C10864" s="6">
        <v>35.812399999999997</v>
      </c>
    </row>
    <row r="10865" spans="1:3">
      <c r="A10865" s="3" t="s">
        <v>10846</v>
      </c>
      <c r="B10865" s="6">
        <v>34.959099999999999</v>
      </c>
      <c r="C10865" s="6">
        <v>32.182499999999997</v>
      </c>
    </row>
    <row r="10866" spans="1:3">
      <c r="A10866" s="3" t="s">
        <v>10847</v>
      </c>
      <c r="B10866" s="6">
        <v>9.7743900000000004</v>
      </c>
      <c r="C10866" s="6">
        <v>9.4001300000000008</v>
      </c>
    </row>
    <row r="10867" spans="1:3">
      <c r="A10867" s="3" t="s">
        <v>10848</v>
      </c>
      <c r="B10867" s="6">
        <v>1.84463</v>
      </c>
      <c r="C10867" s="6">
        <v>2.4659200000000001</v>
      </c>
    </row>
    <row r="10868" spans="1:3">
      <c r="A10868" s="3" t="s">
        <v>10849</v>
      </c>
      <c r="B10868" s="6">
        <v>0.18928200000000001</v>
      </c>
      <c r="C10868" s="6">
        <v>0.22242700000000001</v>
      </c>
    </row>
    <row r="10869" spans="1:3">
      <c r="A10869" s="3" t="s">
        <v>10850</v>
      </c>
      <c r="B10869" s="6">
        <v>1.9731700000000001</v>
      </c>
      <c r="C10869" s="6">
        <v>1.87273</v>
      </c>
    </row>
    <row r="10870" spans="1:3">
      <c r="A10870" s="3" t="s">
        <v>10851</v>
      </c>
      <c r="B10870" s="6">
        <v>7.27738</v>
      </c>
      <c r="C10870" s="6">
        <v>8.2981300000000005</v>
      </c>
    </row>
    <row r="10871" spans="1:3">
      <c r="A10871" s="3" t="s">
        <v>10852</v>
      </c>
      <c r="B10871" s="6">
        <v>1.8827400000000001</v>
      </c>
      <c r="C10871" s="6">
        <v>1.84738</v>
      </c>
    </row>
    <row r="10872" spans="1:3">
      <c r="A10872" s="3" t="s">
        <v>10853</v>
      </c>
      <c r="B10872" s="6">
        <v>0.43667699999999998</v>
      </c>
      <c r="C10872" s="6">
        <v>0.51660600000000001</v>
      </c>
    </row>
    <row r="10873" spans="1:3">
      <c r="A10873" s="3" t="s">
        <v>10854</v>
      </c>
      <c r="B10873" s="6">
        <v>3.5190600000000001</v>
      </c>
      <c r="C10873" s="6">
        <v>4.2979799999999999</v>
      </c>
    </row>
    <row r="10874" spans="1:3">
      <c r="A10874" s="3" t="s">
        <v>10855</v>
      </c>
      <c r="B10874" s="6">
        <v>1.14191E-2</v>
      </c>
      <c r="C10874" s="6">
        <v>5.7547800000000003E-2</v>
      </c>
    </row>
    <row r="10875" spans="1:3">
      <c r="A10875" s="3" t="s">
        <v>10856</v>
      </c>
      <c r="B10875" s="6">
        <v>4.9848600000000003</v>
      </c>
      <c r="C10875" s="6">
        <v>3.41967</v>
      </c>
    </row>
    <row r="10876" spans="1:3">
      <c r="A10876" s="3" t="s">
        <v>10857</v>
      </c>
      <c r="B10876" s="6">
        <v>0</v>
      </c>
      <c r="C10876" s="6">
        <v>0</v>
      </c>
    </row>
    <row r="10877" spans="1:3">
      <c r="A10877" s="3" t="s">
        <v>10858</v>
      </c>
      <c r="B10877" s="6">
        <v>0</v>
      </c>
      <c r="C10877" s="6">
        <v>0</v>
      </c>
    </row>
    <row r="10878" spans="1:3">
      <c r="A10878" s="3" t="s">
        <v>10859</v>
      </c>
      <c r="B10878" s="6">
        <v>2.70929E-3</v>
      </c>
      <c r="C10878" s="6">
        <v>3.6299499999999998E-2</v>
      </c>
    </row>
    <row r="10879" spans="1:3">
      <c r="A10879" s="3" t="s">
        <v>10860</v>
      </c>
      <c r="B10879" s="6">
        <v>4.1192599999999997</v>
      </c>
      <c r="C10879" s="6">
        <v>4.73597</v>
      </c>
    </row>
    <row r="10880" spans="1:3">
      <c r="A10880" s="3" t="s">
        <v>10861</v>
      </c>
      <c r="B10880" s="6">
        <v>32.842100000000002</v>
      </c>
      <c r="C10880" s="6">
        <v>38.635399999999997</v>
      </c>
    </row>
    <row r="10881" spans="1:3">
      <c r="A10881" s="3" t="s">
        <v>10862</v>
      </c>
      <c r="B10881" s="6">
        <v>0.32686100000000001</v>
      </c>
      <c r="C10881" s="6">
        <v>9.2315400000000006E-2</v>
      </c>
    </row>
    <row r="10882" spans="1:3">
      <c r="A10882" s="3" t="s">
        <v>10863</v>
      </c>
      <c r="B10882" s="6">
        <v>0.111942</v>
      </c>
      <c r="C10882" s="6">
        <v>0.129223</v>
      </c>
    </row>
    <row r="10883" spans="1:3">
      <c r="A10883" s="3" t="s">
        <v>10864</v>
      </c>
      <c r="B10883" s="6">
        <v>0</v>
      </c>
      <c r="C10883" s="6">
        <v>0</v>
      </c>
    </row>
    <row r="10884" spans="1:3">
      <c r="A10884" s="3" t="s">
        <v>10865</v>
      </c>
      <c r="B10884" s="6">
        <v>5.8169999999999999E-2</v>
      </c>
      <c r="C10884" s="6">
        <v>1.2504100000000001E-2</v>
      </c>
    </row>
    <row r="10885" spans="1:3">
      <c r="A10885" s="3" t="s">
        <v>10866</v>
      </c>
      <c r="B10885" s="6">
        <v>82.243499999999997</v>
      </c>
      <c r="C10885" s="6">
        <v>51.612200000000001</v>
      </c>
    </row>
    <row r="10886" spans="1:3">
      <c r="A10886" s="3" t="s">
        <v>10867</v>
      </c>
      <c r="B10886" s="6">
        <v>30.1907</v>
      </c>
      <c r="C10886" s="6">
        <v>24.491399999999999</v>
      </c>
    </row>
    <row r="10887" spans="1:3">
      <c r="A10887" s="3" t="s">
        <v>10868</v>
      </c>
      <c r="B10887" s="6">
        <v>53.891399999999997</v>
      </c>
      <c r="C10887" s="6">
        <v>34.030200000000001</v>
      </c>
    </row>
    <row r="10888" spans="1:3">
      <c r="A10888" s="3" t="s">
        <v>10869</v>
      </c>
      <c r="B10888" s="6">
        <v>26.728300000000001</v>
      </c>
      <c r="C10888" s="6">
        <v>17.3309</v>
      </c>
    </row>
    <row r="10889" spans="1:3">
      <c r="A10889" s="3" t="s">
        <v>10870</v>
      </c>
      <c r="B10889" s="6">
        <v>32.514499999999998</v>
      </c>
      <c r="C10889" s="6">
        <v>23.221599999999999</v>
      </c>
    </row>
    <row r="10890" spans="1:3">
      <c r="A10890" s="3" t="s">
        <v>10871</v>
      </c>
      <c r="B10890" s="6">
        <v>50.580399999999997</v>
      </c>
      <c r="C10890" s="6">
        <v>38.597799999999999</v>
      </c>
    </row>
    <row r="10891" spans="1:3">
      <c r="A10891" s="3" t="s">
        <v>10872</v>
      </c>
      <c r="B10891" s="6">
        <v>20.8368</v>
      </c>
      <c r="C10891" s="6">
        <v>24.404399999999999</v>
      </c>
    </row>
    <row r="10892" spans="1:3">
      <c r="A10892" s="3" t="s">
        <v>10873</v>
      </c>
      <c r="B10892" s="6">
        <v>59.980200000000004</v>
      </c>
      <c r="C10892" s="6">
        <v>82.075599999999994</v>
      </c>
    </row>
    <row r="10893" spans="1:3">
      <c r="A10893" s="3" t="s">
        <v>10874</v>
      </c>
      <c r="B10893" s="6">
        <v>26.4678</v>
      </c>
      <c r="C10893" s="6">
        <v>38.105699999999999</v>
      </c>
    </row>
    <row r="10894" spans="1:3">
      <c r="A10894" s="3" t="s">
        <v>10875</v>
      </c>
      <c r="B10894" s="6">
        <v>0</v>
      </c>
      <c r="C10894" s="6">
        <v>0</v>
      </c>
    </row>
    <row r="10895" spans="1:3">
      <c r="A10895" s="3" t="s">
        <v>10876</v>
      </c>
      <c r="B10895" s="6">
        <v>9.6285399999999992</v>
      </c>
      <c r="C10895" s="6">
        <v>10.066000000000001</v>
      </c>
    </row>
    <row r="10896" spans="1:3">
      <c r="A10896" s="3" t="s">
        <v>10877</v>
      </c>
      <c r="B10896" s="6">
        <v>0</v>
      </c>
      <c r="C10896" s="6">
        <v>2.9285499999999999E-2</v>
      </c>
    </row>
    <row r="10897" spans="1:3">
      <c r="A10897" s="3" t="s">
        <v>10878</v>
      </c>
      <c r="B10897" s="6">
        <v>14.003500000000001</v>
      </c>
      <c r="C10897" s="6">
        <v>25.3123</v>
      </c>
    </row>
    <row r="10898" spans="1:3">
      <c r="A10898" s="3" t="s">
        <v>10879</v>
      </c>
      <c r="B10898" s="6">
        <v>8.9355200000000004</v>
      </c>
      <c r="C10898" s="6">
        <v>21.891300000000001</v>
      </c>
    </row>
    <row r="10899" spans="1:3">
      <c r="A10899" s="3" t="s">
        <v>10880</v>
      </c>
      <c r="B10899" s="6">
        <v>0</v>
      </c>
      <c r="C10899" s="6">
        <v>3.4983399999999998E-2</v>
      </c>
    </row>
    <row r="10900" spans="1:3">
      <c r="A10900" s="3" t="s">
        <v>10881</v>
      </c>
      <c r="B10900" s="6">
        <v>0</v>
      </c>
      <c r="C10900" s="6">
        <v>9.7259999999999999E-2</v>
      </c>
    </row>
    <row r="10901" spans="1:3">
      <c r="A10901" s="3" t="s">
        <v>10882</v>
      </c>
      <c r="B10901" s="6">
        <v>3.7173600000000001E-2</v>
      </c>
      <c r="C10901" s="6">
        <v>4.8515299999999997E-2</v>
      </c>
    </row>
    <row r="10902" spans="1:3">
      <c r="A10902" s="3" t="s">
        <v>10883</v>
      </c>
      <c r="B10902" s="6">
        <v>16.9437</v>
      </c>
      <c r="C10902" s="6">
        <v>20.927299999999999</v>
      </c>
    </row>
    <row r="10903" spans="1:3">
      <c r="A10903" s="3" t="s">
        <v>10884</v>
      </c>
      <c r="B10903" s="6">
        <v>19.157299999999999</v>
      </c>
      <c r="C10903" s="6">
        <v>16.756599999999999</v>
      </c>
    </row>
    <row r="10904" spans="1:3">
      <c r="A10904" s="3" t="s">
        <v>10885</v>
      </c>
      <c r="B10904" s="6">
        <v>52.424799999999998</v>
      </c>
      <c r="C10904" s="6">
        <v>55.316400000000002</v>
      </c>
    </row>
    <row r="10905" spans="1:3">
      <c r="A10905" s="3" t="s">
        <v>10886</v>
      </c>
      <c r="B10905" s="6">
        <v>7.8071399999999999E-2</v>
      </c>
      <c r="C10905" s="6">
        <v>2.1283799999999999E-2</v>
      </c>
    </row>
    <row r="10906" spans="1:3">
      <c r="A10906" s="3" t="s">
        <v>10887</v>
      </c>
      <c r="B10906" s="6">
        <v>4.1660500000000003E-2</v>
      </c>
      <c r="C10906" s="6">
        <v>9.1580499999999992E-3</v>
      </c>
    </row>
    <row r="10907" spans="1:3">
      <c r="A10907" s="3" t="s">
        <v>10888</v>
      </c>
      <c r="B10907" s="6">
        <v>5.6976899999999997</v>
      </c>
      <c r="C10907" s="6">
        <v>5.29575</v>
      </c>
    </row>
    <row r="10908" spans="1:3">
      <c r="A10908" s="3" t="s">
        <v>10889</v>
      </c>
      <c r="B10908" s="6">
        <v>12.8012</v>
      </c>
      <c r="C10908" s="6">
        <v>9.0389099999999996</v>
      </c>
    </row>
    <row r="10909" spans="1:3">
      <c r="A10909" s="3" t="s">
        <v>10890</v>
      </c>
      <c r="B10909" s="6">
        <v>199.203</v>
      </c>
      <c r="C10909" s="6">
        <v>250.06</v>
      </c>
    </row>
    <row r="10910" spans="1:3">
      <c r="A10910" s="3" t="s">
        <v>10891</v>
      </c>
      <c r="B10910" s="6">
        <v>51.818399999999997</v>
      </c>
      <c r="C10910" s="6">
        <v>65.468199999999996</v>
      </c>
    </row>
    <row r="10911" spans="1:3">
      <c r="A10911" s="3" t="s">
        <v>10892</v>
      </c>
      <c r="B10911" s="6">
        <v>0.421599</v>
      </c>
      <c r="C10911" s="6">
        <v>0.44414300000000001</v>
      </c>
    </row>
    <row r="10912" spans="1:3">
      <c r="A10912" s="3" t="s">
        <v>10893</v>
      </c>
      <c r="B10912" s="6">
        <v>4.9943999999999997</v>
      </c>
      <c r="C10912" s="6">
        <v>3.2843200000000001</v>
      </c>
    </row>
    <row r="10913" spans="1:3">
      <c r="A10913" s="3" t="s">
        <v>10894</v>
      </c>
      <c r="B10913" s="6">
        <v>12.223599999999999</v>
      </c>
      <c r="C10913" s="6">
        <v>7.4930099999999999</v>
      </c>
    </row>
    <row r="10914" spans="1:3">
      <c r="A10914" s="3" t="s">
        <v>10895</v>
      </c>
      <c r="B10914" s="6">
        <v>10.966100000000001</v>
      </c>
      <c r="C10914" s="6">
        <v>9.8805599999999991</v>
      </c>
    </row>
    <row r="10915" spans="1:3">
      <c r="A10915" s="3" t="s">
        <v>10896</v>
      </c>
      <c r="B10915" s="6">
        <v>61.4544</v>
      </c>
      <c r="C10915" s="6">
        <v>101.82</v>
      </c>
    </row>
    <row r="10916" spans="1:3">
      <c r="A10916" s="3" t="s">
        <v>10897</v>
      </c>
      <c r="B10916" s="6">
        <v>14.657500000000001</v>
      </c>
      <c r="C10916" s="6">
        <v>11.469200000000001</v>
      </c>
    </row>
    <row r="10917" spans="1:3">
      <c r="A10917" s="3" t="s">
        <v>10898</v>
      </c>
      <c r="B10917" s="6">
        <v>2.7177199999999999</v>
      </c>
      <c r="C10917" s="6">
        <v>2.7569599999999999</v>
      </c>
    </row>
    <row r="10918" spans="1:3">
      <c r="A10918" s="3" t="s">
        <v>10899</v>
      </c>
      <c r="B10918" s="6">
        <v>4.7794699999999999</v>
      </c>
      <c r="C10918" s="6">
        <v>4.6394099999999998</v>
      </c>
    </row>
    <row r="10919" spans="1:3">
      <c r="A10919" s="3" t="s">
        <v>10900</v>
      </c>
      <c r="B10919" s="6">
        <v>13.642099999999999</v>
      </c>
      <c r="C10919" s="6">
        <v>10.9651</v>
      </c>
    </row>
    <row r="10920" spans="1:3">
      <c r="A10920" s="3" t="s">
        <v>10901</v>
      </c>
      <c r="B10920" s="6">
        <v>8.5015499999999999</v>
      </c>
      <c r="C10920" s="6">
        <v>6.3530699999999998</v>
      </c>
    </row>
    <row r="10921" spans="1:3">
      <c r="A10921" s="3" t="s">
        <v>10902</v>
      </c>
      <c r="B10921" s="6">
        <v>0</v>
      </c>
      <c r="C10921" s="6">
        <v>0</v>
      </c>
    </row>
    <row r="10922" spans="1:3">
      <c r="A10922" s="3" t="s">
        <v>10903</v>
      </c>
      <c r="B10922" s="6">
        <v>0</v>
      </c>
      <c r="C10922" s="6">
        <v>0</v>
      </c>
    </row>
    <row r="10923" spans="1:3">
      <c r="A10923" s="3" t="s">
        <v>10904</v>
      </c>
      <c r="B10923" s="6">
        <v>5.3833699999999998E-2</v>
      </c>
      <c r="C10923" s="6">
        <v>0</v>
      </c>
    </row>
    <row r="10924" spans="1:3">
      <c r="A10924" s="3" t="s">
        <v>10905</v>
      </c>
      <c r="B10924" s="6">
        <v>0.81523800000000002</v>
      </c>
      <c r="C10924" s="6">
        <v>1.00177</v>
      </c>
    </row>
    <row r="10925" spans="1:3">
      <c r="A10925" s="3" t="s">
        <v>10906</v>
      </c>
      <c r="B10925" s="6">
        <v>30.980399999999999</v>
      </c>
      <c r="C10925" s="6">
        <v>37.4983</v>
      </c>
    </row>
    <row r="10926" spans="1:3">
      <c r="A10926" s="3" t="s">
        <v>10907</v>
      </c>
      <c r="B10926" s="6">
        <v>14.357200000000001</v>
      </c>
      <c r="C10926" s="6">
        <v>12.370699999999999</v>
      </c>
    </row>
    <row r="10927" spans="1:3">
      <c r="A10927" s="3" t="s">
        <v>10908</v>
      </c>
      <c r="B10927" s="6">
        <v>43.2821</v>
      </c>
      <c r="C10927" s="6">
        <v>44.326599999999999</v>
      </c>
    </row>
    <row r="10928" spans="1:3">
      <c r="A10928" s="3" t="s">
        <v>10909</v>
      </c>
      <c r="B10928" s="6">
        <v>22.362200000000001</v>
      </c>
      <c r="C10928" s="6">
        <v>16.252300000000002</v>
      </c>
    </row>
    <row r="10929" spans="1:3">
      <c r="A10929" s="3" t="s">
        <v>10910</v>
      </c>
      <c r="B10929" s="6">
        <v>32.837400000000002</v>
      </c>
      <c r="C10929" s="6">
        <v>29.6541</v>
      </c>
    </row>
    <row r="10930" spans="1:3">
      <c r="A10930" s="3" t="s">
        <v>10911</v>
      </c>
      <c r="B10930" s="6">
        <v>24.161200000000001</v>
      </c>
      <c r="C10930" s="6">
        <v>22.668600000000001</v>
      </c>
    </row>
    <row r="10931" spans="1:3">
      <c r="A10931" s="3" t="s">
        <v>10912</v>
      </c>
      <c r="B10931" s="6">
        <v>22.446300000000001</v>
      </c>
      <c r="C10931" s="6">
        <v>20.069500000000001</v>
      </c>
    </row>
    <row r="10932" spans="1:3">
      <c r="A10932" s="3" t="s">
        <v>10913</v>
      </c>
      <c r="B10932" s="6">
        <v>29.337800000000001</v>
      </c>
      <c r="C10932" s="6">
        <v>39.403199999999998</v>
      </c>
    </row>
    <row r="10933" spans="1:3">
      <c r="A10933" s="3" t="s">
        <v>10914</v>
      </c>
      <c r="B10933" s="6">
        <v>0</v>
      </c>
      <c r="C10933" s="6">
        <v>0</v>
      </c>
    </row>
    <row r="10934" spans="1:3">
      <c r="A10934" s="3" t="s">
        <v>10915</v>
      </c>
      <c r="B10934" s="6">
        <v>4.9894300000000003E-2</v>
      </c>
      <c r="C10934" s="6">
        <v>0</v>
      </c>
    </row>
    <row r="10935" spans="1:3">
      <c r="A10935" s="3" t="s">
        <v>10916</v>
      </c>
      <c r="B10935" s="6">
        <v>7.4410100000000003</v>
      </c>
      <c r="C10935" s="6">
        <v>6.5470800000000002</v>
      </c>
    </row>
    <row r="10936" spans="1:3">
      <c r="A10936" s="3" t="s">
        <v>10917</v>
      </c>
      <c r="B10936" s="6">
        <v>3.29903E-2</v>
      </c>
      <c r="C10936" s="6">
        <v>2.8400600000000002E-2</v>
      </c>
    </row>
    <row r="10937" spans="1:3">
      <c r="A10937" s="3" t="s">
        <v>10918</v>
      </c>
      <c r="B10937" s="6">
        <v>29.480599999999999</v>
      </c>
      <c r="C10937" s="6">
        <v>36.660499999999999</v>
      </c>
    </row>
    <row r="10938" spans="1:3">
      <c r="A10938" s="3" t="s">
        <v>10919</v>
      </c>
      <c r="B10938" s="6">
        <v>6.8750900000000001</v>
      </c>
      <c r="C10938" s="6">
        <v>4.0693599999999996</v>
      </c>
    </row>
    <row r="10939" spans="1:3">
      <c r="A10939" s="3" t="s">
        <v>10920</v>
      </c>
      <c r="B10939" s="6">
        <v>14.7514</v>
      </c>
      <c r="C10939" s="6">
        <v>12.206799999999999</v>
      </c>
    </row>
    <row r="10940" spans="1:3">
      <c r="A10940" s="3" t="s">
        <v>10921</v>
      </c>
      <c r="B10940" s="6">
        <v>4.8115800000000002</v>
      </c>
      <c r="C10940" s="6">
        <v>4.3275899999999998</v>
      </c>
    </row>
    <row r="10941" spans="1:3">
      <c r="A10941" s="3" t="s">
        <v>10922</v>
      </c>
      <c r="B10941" s="6">
        <v>14.98</v>
      </c>
      <c r="C10941" s="6">
        <v>19.980799999999999</v>
      </c>
    </row>
    <row r="10942" spans="1:3">
      <c r="A10942" s="3" t="s">
        <v>10923</v>
      </c>
      <c r="B10942" s="6">
        <v>4.6388100000000003</v>
      </c>
      <c r="C10942" s="6">
        <v>2.8601299999999998</v>
      </c>
    </row>
    <row r="10943" spans="1:3">
      <c r="A10943" s="3" t="s">
        <v>10924</v>
      </c>
      <c r="B10943" s="6">
        <v>4.2176999999999999E-2</v>
      </c>
      <c r="C10943" s="6">
        <v>3.6045300000000002E-2</v>
      </c>
    </row>
    <row r="10944" spans="1:3">
      <c r="A10944" s="3" t="s">
        <v>10925</v>
      </c>
      <c r="B10944" s="6">
        <v>0</v>
      </c>
      <c r="C10944" s="6">
        <v>0</v>
      </c>
    </row>
    <row r="10945" spans="1:3">
      <c r="A10945" s="3" t="s">
        <v>10926</v>
      </c>
      <c r="B10945" s="6">
        <v>267.30799999999999</v>
      </c>
      <c r="C10945" s="6">
        <v>292.28800000000001</v>
      </c>
    </row>
    <row r="10946" spans="1:3">
      <c r="A10946" s="3" t="s">
        <v>10927</v>
      </c>
      <c r="B10946" s="6">
        <v>70.1905</v>
      </c>
      <c r="C10946" s="6">
        <v>69.471500000000006</v>
      </c>
    </row>
    <row r="10947" spans="1:3">
      <c r="A10947" s="3" t="s">
        <v>10928</v>
      </c>
      <c r="B10947" s="6">
        <v>221.15100000000001</v>
      </c>
      <c r="C10947" s="6">
        <v>361.19900000000001</v>
      </c>
    </row>
    <row r="10948" spans="1:3">
      <c r="A10948" s="3" t="s">
        <v>10929</v>
      </c>
      <c r="B10948" s="6">
        <v>76.292400000000001</v>
      </c>
      <c r="C10948" s="6">
        <v>80.073599999999999</v>
      </c>
    </row>
    <row r="10949" spans="1:3">
      <c r="A10949" s="3" t="s">
        <v>10930</v>
      </c>
      <c r="B10949" s="6">
        <v>229.80600000000001</v>
      </c>
      <c r="C10949" s="6">
        <v>274.66199999999998</v>
      </c>
    </row>
    <row r="10950" spans="1:3">
      <c r="A10950" s="3" t="s">
        <v>10931</v>
      </c>
      <c r="B10950" s="6">
        <v>81.0304</v>
      </c>
      <c r="C10950" s="6">
        <v>85.158500000000004</v>
      </c>
    </row>
    <row r="10951" spans="1:3">
      <c r="A10951" s="3" t="s">
        <v>10932</v>
      </c>
      <c r="B10951" s="6">
        <v>157.47</v>
      </c>
      <c r="C10951" s="6">
        <v>193.01</v>
      </c>
    </row>
    <row r="10952" spans="1:3">
      <c r="A10952" s="3" t="s">
        <v>10933</v>
      </c>
      <c r="B10952" s="6">
        <v>38.208599999999997</v>
      </c>
      <c r="C10952" s="6">
        <v>62.635800000000003</v>
      </c>
    </row>
    <row r="10953" spans="1:3">
      <c r="A10953" s="3" t="s">
        <v>10934</v>
      </c>
      <c r="B10953" s="6">
        <v>0.46111200000000002</v>
      </c>
      <c r="C10953" s="6">
        <v>4.3989599999999997E-2</v>
      </c>
    </row>
    <row r="10954" spans="1:3">
      <c r="A10954" s="3" t="s">
        <v>10935</v>
      </c>
      <c r="B10954" s="6">
        <v>43.4499</v>
      </c>
      <c r="C10954" s="6">
        <v>49.088099999999997</v>
      </c>
    </row>
    <row r="10955" spans="1:3">
      <c r="A10955" s="3" t="s">
        <v>10936</v>
      </c>
      <c r="B10955" s="6">
        <v>84.858999999999995</v>
      </c>
      <c r="C10955" s="6">
        <v>86.811899999999994</v>
      </c>
    </row>
    <row r="10956" spans="1:3">
      <c r="A10956" s="3" t="s">
        <v>10937</v>
      </c>
      <c r="B10956" s="6">
        <v>60.071800000000003</v>
      </c>
      <c r="C10956" s="6">
        <v>61.096899999999998</v>
      </c>
    </row>
    <row r="10957" spans="1:3">
      <c r="A10957" s="3" t="s">
        <v>10938</v>
      </c>
      <c r="B10957" s="6">
        <v>64.271699999999996</v>
      </c>
      <c r="C10957" s="6">
        <v>63.942</v>
      </c>
    </row>
    <row r="10958" spans="1:3">
      <c r="A10958" s="3" t="s">
        <v>10939</v>
      </c>
      <c r="B10958" s="6">
        <v>63.086500000000001</v>
      </c>
      <c r="C10958" s="6">
        <v>65.342799999999997</v>
      </c>
    </row>
    <row r="10959" spans="1:3">
      <c r="A10959" s="3" t="s">
        <v>10940</v>
      </c>
      <c r="B10959" s="6">
        <v>173.316</v>
      </c>
      <c r="C10959" s="6">
        <v>214.64</v>
      </c>
    </row>
    <row r="10960" spans="1:3">
      <c r="A10960" s="3" t="s">
        <v>10941</v>
      </c>
      <c r="B10960" s="6">
        <v>16.673300000000001</v>
      </c>
      <c r="C10960" s="6">
        <v>14.680400000000001</v>
      </c>
    </row>
    <row r="10961" spans="1:3">
      <c r="A10961" s="3" t="s">
        <v>10942</v>
      </c>
      <c r="B10961" s="6">
        <v>25.611599999999999</v>
      </c>
      <c r="C10961" s="6">
        <v>51.9983</v>
      </c>
    </row>
    <row r="10962" spans="1:3">
      <c r="A10962" s="3" t="s">
        <v>10943</v>
      </c>
      <c r="B10962" s="6">
        <v>39.842500000000001</v>
      </c>
      <c r="C10962" s="6">
        <v>61.270800000000001</v>
      </c>
    </row>
    <row r="10963" spans="1:3">
      <c r="A10963" s="3" t="s">
        <v>10944</v>
      </c>
      <c r="B10963" s="6">
        <v>13.0093</v>
      </c>
      <c r="C10963" s="6">
        <v>23.939800000000002</v>
      </c>
    </row>
    <row r="10964" spans="1:3">
      <c r="A10964" s="3" t="s">
        <v>10945</v>
      </c>
      <c r="B10964" s="6">
        <v>9.3785100000000003</v>
      </c>
      <c r="C10964" s="6">
        <v>13.5251</v>
      </c>
    </row>
    <row r="10965" spans="1:3">
      <c r="A10965" s="3" t="s">
        <v>10946</v>
      </c>
      <c r="B10965" s="6">
        <v>7.5496499999999997</v>
      </c>
      <c r="C10965" s="6">
        <v>8.8759700000000006</v>
      </c>
    </row>
    <row r="10966" spans="1:3">
      <c r="A10966" s="3" t="s">
        <v>10947</v>
      </c>
      <c r="B10966" s="6">
        <v>8.8940900000000003</v>
      </c>
      <c r="C10966" s="6">
        <v>9.4736100000000008</v>
      </c>
    </row>
    <row r="10967" spans="1:3">
      <c r="A10967" s="3" t="s">
        <v>10948</v>
      </c>
      <c r="B10967" s="6">
        <v>89.111900000000006</v>
      </c>
      <c r="C10967" s="6">
        <v>356.46499999999997</v>
      </c>
    </row>
    <row r="10968" spans="1:3">
      <c r="A10968" s="3" t="s">
        <v>10949</v>
      </c>
      <c r="B10968" s="6">
        <v>216.643</v>
      </c>
      <c r="C10968" s="6">
        <v>217.084</v>
      </c>
    </row>
    <row r="10969" spans="1:3">
      <c r="A10969" s="3" t="s">
        <v>10950</v>
      </c>
      <c r="B10969" s="6">
        <v>155.989</v>
      </c>
      <c r="C10969" s="6">
        <v>204.34299999999999</v>
      </c>
    </row>
    <row r="10970" spans="1:3">
      <c r="A10970" s="3" t="s">
        <v>10951</v>
      </c>
      <c r="B10970" s="6">
        <v>72.659599999999998</v>
      </c>
      <c r="C10970" s="6">
        <v>77.376000000000005</v>
      </c>
    </row>
    <row r="10971" spans="1:3">
      <c r="A10971" s="3" t="s">
        <v>10952</v>
      </c>
      <c r="B10971" s="6">
        <v>157.839</v>
      </c>
      <c r="C10971" s="6">
        <v>240.161</v>
      </c>
    </row>
    <row r="10972" spans="1:3">
      <c r="A10972" s="3" t="s">
        <v>10953</v>
      </c>
      <c r="B10972" s="6">
        <v>125.488</v>
      </c>
      <c r="C10972" s="6">
        <v>176.62200000000001</v>
      </c>
    </row>
    <row r="10973" spans="1:3">
      <c r="A10973" s="3" t="s">
        <v>10954</v>
      </c>
      <c r="B10973" s="6">
        <v>147.09899999999999</v>
      </c>
      <c r="C10973" s="6">
        <v>143.79300000000001</v>
      </c>
    </row>
    <row r="10974" spans="1:3">
      <c r="A10974" s="3" t="s">
        <v>10955</v>
      </c>
      <c r="B10974" s="6">
        <v>99.129499999999993</v>
      </c>
      <c r="C10974" s="6">
        <v>106.245</v>
      </c>
    </row>
    <row r="10975" spans="1:3">
      <c r="A10975" s="3" t="s">
        <v>10956</v>
      </c>
      <c r="B10975" s="6">
        <v>67.313900000000004</v>
      </c>
      <c r="C10975" s="6">
        <v>50.162199999999999</v>
      </c>
    </row>
    <row r="10976" spans="1:3">
      <c r="A10976" s="3" t="s">
        <v>10957</v>
      </c>
      <c r="B10976" s="6">
        <v>144.846</v>
      </c>
      <c r="C10976" s="6">
        <v>194.66200000000001</v>
      </c>
    </row>
    <row r="10977" spans="1:3">
      <c r="A10977" s="3" t="s">
        <v>10958</v>
      </c>
      <c r="B10977" s="6">
        <v>169.96</v>
      </c>
      <c r="C10977" s="6">
        <v>222.08799999999999</v>
      </c>
    </row>
    <row r="10978" spans="1:3">
      <c r="A10978" s="3" t="s">
        <v>10959</v>
      </c>
      <c r="B10978" s="6">
        <v>299.62</v>
      </c>
      <c r="C10978" s="6">
        <v>477.601</v>
      </c>
    </row>
    <row r="10979" spans="1:3">
      <c r="A10979" s="3" t="s">
        <v>10960</v>
      </c>
      <c r="B10979" s="6">
        <v>106.87</v>
      </c>
      <c r="C10979" s="6">
        <v>131.465</v>
      </c>
    </row>
    <row r="10980" spans="1:3">
      <c r="A10980" s="3" t="s">
        <v>10961</v>
      </c>
      <c r="B10980" s="6">
        <v>195.672</v>
      </c>
      <c r="C10980" s="6">
        <v>209.321</v>
      </c>
    </row>
    <row r="10981" spans="1:3">
      <c r="A10981" s="3" t="s">
        <v>10962</v>
      </c>
      <c r="B10981" s="6">
        <v>4.7950400000000002</v>
      </c>
      <c r="C10981" s="6">
        <v>4.8902999999999999</v>
      </c>
    </row>
    <row r="10982" spans="1:3">
      <c r="A10982" s="3" t="s">
        <v>10963</v>
      </c>
      <c r="B10982" s="6">
        <v>48.507100000000001</v>
      </c>
      <c r="C10982" s="6">
        <v>55.186399999999999</v>
      </c>
    </row>
    <row r="10983" spans="1:3">
      <c r="A10983" s="3" t="s">
        <v>10964</v>
      </c>
      <c r="B10983" s="6">
        <v>37.6892</v>
      </c>
      <c r="C10983" s="6">
        <v>33.461599999999997</v>
      </c>
    </row>
    <row r="10984" spans="1:3">
      <c r="A10984" s="3" t="s">
        <v>10965</v>
      </c>
      <c r="B10984" s="6">
        <v>80.370199999999997</v>
      </c>
      <c r="C10984" s="6">
        <v>87.006299999999996</v>
      </c>
    </row>
    <row r="10985" spans="1:3">
      <c r="A10985" s="3" t="s">
        <v>10966</v>
      </c>
      <c r="B10985" s="6">
        <v>72.352599999999995</v>
      </c>
      <c r="C10985" s="6">
        <v>104.363</v>
      </c>
    </row>
    <row r="10986" spans="1:3">
      <c r="A10986" s="3" t="s">
        <v>10967</v>
      </c>
      <c r="B10986" s="6">
        <v>346.375</v>
      </c>
      <c r="C10986" s="6">
        <v>460.28199999999998</v>
      </c>
    </row>
    <row r="10987" spans="1:3">
      <c r="A10987" s="3" t="s">
        <v>10968</v>
      </c>
      <c r="B10987" s="6">
        <v>51.0289</v>
      </c>
      <c r="C10987" s="6">
        <v>69.101399999999998</v>
      </c>
    </row>
    <row r="10988" spans="1:3">
      <c r="A10988" s="3" t="s">
        <v>10969</v>
      </c>
      <c r="B10988" s="6">
        <v>66.101200000000006</v>
      </c>
      <c r="C10988" s="6">
        <v>72.031899999999993</v>
      </c>
    </row>
    <row r="10989" spans="1:3">
      <c r="A10989" s="3" t="s">
        <v>10970</v>
      </c>
      <c r="B10989" s="6">
        <v>118.675</v>
      </c>
      <c r="C10989" s="6">
        <v>198.87799999999999</v>
      </c>
    </row>
    <row r="10990" spans="1:3">
      <c r="A10990" s="3" t="s">
        <v>10971</v>
      </c>
      <c r="B10990" s="6">
        <v>93.726200000000006</v>
      </c>
      <c r="C10990" s="6">
        <v>99.504199999999997</v>
      </c>
    </row>
    <row r="10991" spans="1:3">
      <c r="A10991" s="3" t="s">
        <v>10972</v>
      </c>
      <c r="B10991" s="6">
        <v>117.91</v>
      </c>
      <c r="C10991" s="6">
        <v>132.87799999999999</v>
      </c>
    </row>
    <row r="10992" spans="1:3">
      <c r="A10992" s="3" t="s">
        <v>10973</v>
      </c>
      <c r="B10992" s="6">
        <v>9.6172299999999993</v>
      </c>
      <c r="C10992" s="6">
        <v>14.9847</v>
      </c>
    </row>
    <row r="10993" spans="1:3">
      <c r="A10993" s="3" t="s">
        <v>10974</v>
      </c>
      <c r="B10993" s="6">
        <v>0.19350200000000001</v>
      </c>
      <c r="C10993" s="6">
        <v>0.14121600000000001</v>
      </c>
    </row>
    <row r="10994" spans="1:3">
      <c r="A10994" s="3" t="s">
        <v>10975</v>
      </c>
      <c r="B10994" s="6">
        <v>10.41</v>
      </c>
      <c r="C10994" s="6">
        <v>5.1221199999999998</v>
      </c>
    </row>
    <row r="10995" spans="1:3">
      <c r="A10995" s="3" t="s">
        <v>10976</v>
      </c>
      <c r="B10995" s="6">
        <v>0</v>
      </c>
      <c r="C10995" s="6">
        <v>0</v>
      </c>
    </row>
    <row r="10996" spans="1:3">
      <c r="A10996" s="3" t="s">
        <v>10977</v>
      </c>
      <c r="B10996" s="6">
        <v>0.22801099999999999</v>
      </c>
      <c r="C10996" s="6">
        <v>0.10648100000000001</v>
      </c>
    </row>
    <row r="10997" spans="1:3">
      <c r="A10997" s="3" t="s">
        <v>10978</v>
      </c>
      <c r="B10997" s="6">
        <v>14.032</v>
      </c>
      <c r="C10997" s="6">
        <v>15.0547</v>
      </c>
    </row>
    <row r="10998" spans="1:3">
      <c r="A10998" s="3" t="s">
        <v>10979</v>
      </c>
      <c r="B10998" s="6">
        <v>24.314499999999999</v>
      </c>
      <c r="C10998" s="6">
        <v>37.6922</v>
      </c>
    </row>
    <row r="10999" spans="1:3">
      <c r="A10999" s="3" t="s">
        <v>10980</v>
      </c>
      <c r="B10999" s="6">
        <v>23.101700000000001</v>
      </c>
      <c r="C10999" s="6">
        <v>30.8962</v>
      </c>
    </row>
    <row r="11000" spans="1:3">
      <c r="A11000" s="3" t="s">
        <v>10981</v>
      </c>
      <c r="B11000" s="6">
        <v>3.6813099999999999</v>
      </c>
      <c r="C11000" s="6">
        <v>4.6210300000000002</v>
      </c>
    </row>
    <row r="11001" spans="1:3">
      <c r="A11001" s="3" t="s">
        <v>10982</v>
      </c>
      <c r="B11001" s="6">
        <v>41.628900000000002</v>
      </c>
      <c r="C11001" s="6">
        <v>35.546100000000003</v>
      </c>
    </row>
    <row r="11002" spans="1:3">
      <c r="A11002" s="3" t="s">
        <v>10983</v>
      </c>
      <c r="B11002" s="6">
        <v>28.6997</v>
      </c>
      <c r="C11002" s="6">
        <v>35.943399999999997</v>
      </c>
    </row>
    <row r="11003" spans="1:3">
      <c r="A11003" s="3" t="s">
        <v>10984</v>
      </c>
      <c r="B11003" s="6">
        <v>5.9134600000000002E-2</v>
      </c>
      <c r="C11003" s="6">
        <v>1.73888</v>
      </c>
    </row>
    <row r="11004" spans="1:3">
      <c r="A11004" s="3" t="s">
        <v>10985</v>
      </c>
      <c r="B11004" s="6">
        <v>24.899000000000001</v>
      </c>
      <c r="C11004" s="6">
        <v>15.111700000000001</v>
      </c>
    </row>
    <row r="11005" spans="1:3">
      <c r="A11005" s="3" t="s">
        <v>10986</v>
      </c>
      <c r="B11005" s="6">
        <v>6.7484500000000001</v>
      </c>
      <c r="C11005" s="6">
        <v>4.8513099999999998</v>
      </c>
    </row>
    <row r="11006" spans="1:3">
      <c r="A11006" s="3" t="s">
        <v>10987</v>
      </c>
      <c r="B11006" s="6">
        <v>12.253399999999999</v>
      </c>
      <c r="C11006" s="6">
        <v>23.536999999999999</v>
      </c>
    </row>
    <row r="11007" spans="1:3">
      <c r="A11007" s="3" t="s">
        <v>10988</v>
      </c>
      <c r="B11007" s="6">
        <v>180.346</v>
      </c>
      <c r="C11007" s="6">
        <v>248.17</v>
      </c>
    </row>
    <row r="11008" spans="1:3">
      <c r="A11008" s="3" t="s">
        <v>10989</v>
      </c>
      <c r="B11008" s="6">
        <v>1.0231E-25</v>
      </c>
      <c r="C11008" s="6">
        <v>6.7325399999999997E-7</v>
      </c>
    </row>
    <row r="11009" spans="1:3">
      <c r="A11009" s="3" t="s">
        <v>10990</v>
      </c>
      <c r="B11009" s="6">
        <v>9.3370499999999995E-2</v>
      </c>
      <c r="C11009" s="6">
        <v>4.6031700000000002E-2</v>
      </c>
    </row>
    <row r="11010" spans="1:3">
      <c r="A11010" s="3" t="s">
        <v>10991</v>
      </c>
      <c r="B11010" s="6">
        <v>0</v>
      </c>
      <c r="C11010" s="6">
        <v>0</v>
      </c>
    </row>
    <row r="11011" spans="1:3">
      <c r="A11011" s="3" t="s">
        <v>10992</v>
      </c>
      <c r="B11011" s="6">
        <v>0</v>
      </c>
      <c r="C11011" s="6">
        <v>0</v>
      </c>
    </row>
    <row r="11012" spans="1:3">
      <c r="A11012" s="3" t="s">
        <v>10993</v>
      </c>
      <c r="B11012" s="6">
        <v>0</v>
      </c>
      <c r="C11012" s="6">
        <v>0</v>
      </c>
    </row>
    <row r="11013" spans="1:3">
      <c r="A11013" s="3" t="s">
        <v>10994</v>
      </c>
      <c r="B11013" s="6">
        <v>0</v>
      </c>
      <c r="C11013" s="6">
        <v>0</v>
      </c>
    </row>
    <row r="11014" spans="1:3">
      <c r="A11014" s="3" t="s">
        <v>10995</v>
      </c>
      <c r="B11014" s="6">
        <v>13.9818</v>
      </c>
      <c r="C11014" s="6">
        <v>7.8181200000000004</v>
      </c>
    </row>
    <row r="11015" spans="1:3">
      <c r="A11015" s="3" t="s">
        <v>10996</v>
      </c>
      <c r="B11015" s="6">
        <v>25.120799999999999</v>
      </c>
      <c r="C11015" s="6">
        <v>32.603999999999999</v>
      </c>
    </row>
    <row r="11016" spans="1:3">
      <c r="A11016" s="3" t="s">
        <v>10997</v>
      </c>
      <c r="B11016" s="6">
        <v>13.906499999999999</v>
      </c>
      <c r="C11016" s="6">
        <v>7.7716500000000002</v>
      </c>
    </row>
    <row r="11017" spans="1:3">
      <c r="A11017" s="3" t="s">
        <v>10998</v>
      </c>
      <c r="B11017" s="6">
        <v>4.1509900000000002</v>
      </c>
      <c r="C11017" s="6">
        <v>4.9661200000000001</v>
      </c>
    </row>
    <row r="11018" spans="1:3">
      <c r="A11018" s="3" t="s">
        <v>10999</v>
      </c>
      <c r="B11018" s="6">
        <v>0.39085199999999998</v>
      </c>
      <c r="C11018" s="6">
        <v>1.0257000000000001</v>
      </c>
    </row>
    <row r="11019" spans="1:3">
      <c r="A11019" s="3" t="s">
        <v>11000</v>
      </c>
      <c r="B11019" s="6">
        <v>1.0716600000000001</v>
      </c>
      <c r="C11019" s="6">
        <v>0.77925999999999995</v>
      </c>
    </row>
    <row r="11020" spans="1:3">
      <c r="A11020" s="3" t="s">
        <v>11001</v>
      </c>
      <c r="B11020" s="6">
        <v>33.745899999999999</v>
      </c>
      <c r="C11020" s="6">
        <v>15.905099999999999</v>
      </c>
    </row>
    <row r="11021" spans="1:3">
      <c r="A11021" s="3" t="s">
        <v>11002</v>
      </c>
      <c r="B11021" s="6">
        <v>4.5180199999999999</v>
      </c>
      <c r="C11021" s="6">
        <v>3.09842</v>
      </c>
    </row>
    <row r="11022" spans="1:3">
      <c r="A11022" s="3" t="s">
        <v>11003</v>
      </c>
      <c r="B11022" s="6">
        <v>16.316800000000001</v>
      </c>
      <c r="C11022" s="6">
        <v>18.694400000000002</v>
      </c>
    </row>
    <row r="11023" spans="1:3">
      <c r="A11023" s="3" t="s">
        <v>11004</v>
      </c>
      <c r="B11023" s="6">
        <v>0.469439</v>
      </c>
      <c r="C11023" s="6">
        <v>0.34026200000000001</v>
      </c>
    </row>
    <row r="11024" spans="1:3">
      <c r="A11024" s="3" t="s">
        <v>11005</v>
      </c>
      <c r="B11024" s="6">
        <v>12.668799999999999</v>
      </c>
      <c r="C11024" s="6">
        <v>19.301300000000001</v>
      </c>
    </row>
    <row r="11025" spans="1:3">
      <c r="A11025" s="3" t="s">
        <v>11006</v>
      </c>
      <c r="B11025" s="6">
        <v>19.6859</v>
      </c>
      <c r="C11025" s="6">
        <v>22.601500000000001</v>
      </c>
    </row>
    <row r="11026" spans="1:3">
      <c r="A11026" s="3" t="s">
        <v>11007</v>
      </c>
      <c r="B11026" s="6">
        <v>13.305400000000001</v>
      </c>
      <c r="C11026" s="6">
        <v>11.1556</v>
      </c>
    </row>
    <row r="11027" spans="1:3">
      <c r="A11027" s="3" t="s">
        <v>11008</v>
      </c>
      <c r="B11027" s="6">
        <v>28.083500000000001</v>
      </c>
      <c r="C11027" s="6">
        <v>26.392299999999999</v>
      </c>
    </row>
    <row r="11028" spans="1:3">
      <c r="A11028" s="3" t="s">
        <v>11009</v>
      </c>
      <c r="B11028" s="6">
        <v>47.818199999999997</v>
      </c>
      <c r="C11028" s="6">
        <v>41.681600000000003</v>
      </c>
    </row>
    <row r="11029" spans="1:3">
      <c r="A11029" s="3" t="s">
        <v>11010</v>
      </c>
      <c r="B11029" s="6">
        <v>44.942399999999999</v>
      </c>
      <c r="C11029" s="6">
        <v>39.321199999999997</v>
      </c>
    </row>
    <row r="11030" spans="1:3">
      <c r="A11030" s="3" t="s">
        <v>11011</v>
      </c>
      <c r="B11030" s="6">
        <v>38.131599999999999</v>
      </c>
      <c r="C11030" s="6">
        <v>57.056399999999996</v>
      </c>
    </row>
    <row r="11031" spans="1:3">
      <c r="A11031" s="3" t="s">
        <v>11012</v>
      </c>
      <c r="B11031" s="6">
        <v>0</v>
      </c>
      <c r="C11031" s="6">
        <v>0</v>
      </c>
    </row>
    <row r="11032" spans="1:3">
      <c r="A11032" s="3" t="s">
        <v>11013</v>
      </c>
      <c r="B11032" s="6">
        <v>0.46408199999999999</v>
      </c>
      <c r="C11032" s="6">
        <v>0.95189199999999996</v>
      </c>
    </row>
    <row r="11033" spans="1:3">
      <c r="A11033" s="3" t="s">
        <v>11014</v>
      </c>
      <c r="B11033" s="6">
        <v>20.644500000000001</v>
      </c>
      <c r="C11033" s="6">
        <v>22.484000000000002</v>
      </c>
    </row>
    <row r="11034" spans="1:3">
      <c r="A11034" s="3" t="s">
        <v>11015</v>
      </c>
      <c r="B11034" s="6">
        <v>11.910500000000001</v>
      </c>
      <c r="C11034" s="6">
        <v>7.9518000000000004</v>
      </c>
    </row>
    <row r="11035" spans="1:3">
      <c r="A11035" s="3" t="s">
        <v>11016</v>
      </c>
      <c r="B11035" s="6">
        <v>2.0943700000000001</v>
      </c>
      <c r="C11035" s="6">
        <v>4.7841899999999997</v>
      </c>
    </row>
    <row r="11036" spans="1:3">
      <c r="A11036" s="3" t="s">
        <v>11017</v>
      </c>
      <c r="B11036" s="6">
        <v>49.744300000000003</v>
      </c>
      <c r="C11036" s="6">
        <v>44.190600000000003</v>
      </c>
    </row>
    <row r="11037" spans="1:3">
      <c r="A11037" s="3" t="s">
        <v>11018</v>
      </c>
      <c r="B11037" s="6">
        <v>11.396599999999999</v>
      </c>
      <c r="C11037" s="6">
        <v>4.41784</v>
      </c>
    </row>
    <row r="11038" spans="1:3">
      <c r="A11038" s="3" t="s">
        <v>11019</v>
      </c>
      <c r="B11038" s="6">
        <v>11.4091</v>
      </c>
      <c r="C11038" s="6">
        <v>16.960799999999999</v>
      </c>
    </row>
    <row r="11039" spans="1:3">
      <c r="A11039" s="3" t="s">
        <v>11020</v>
      </c>
      <c r="B11039" s="6">
        <v>4.7173999999999996</v>
      </c>
      <c r="C11039" s="6">
        <v>2.2570199999999998</v>
      </c>
    </row>
    <row r="11040" spans="1:3">
      <c r="A11040" s="3" t="s">
        <v>11021</v>
      </c>
      <c r="B11040" s="6">
        <v>26.1996</v>
      </c>
      <c r="C11040" s="6">
        <v>22.346499999999999</v>
      </c>
    </row>
    <row r="11041" spans="1:3">
      <c r="A11041" s="3" t="s">
        <v>11022</v>
      </c>
      <c r="B11041" s="6">
        <v>0</v>
      </c>
      <c r="C11041" s="6">
        <v>0</v>
      </c>
    </row>
    <row r="11042" spans="1:3">
      <c r="A11042" s="3" t="s">
        <v>11023</v>
      </c>
      <c r="B11042" s="6">
        <v>5.6325500000000002</v>
      </c>
      <c r="C11042" s="6">
        <v>6.75969</v>
      </c>
    </row>
    <row r="11043" spans="1:3">
      <c r="A11043" s="3" t="s">
        <v>11024</v>
      </c>
      <c r="B11043" s="6">
        <v>16.8995</v>
      </c>
      <c r="C11043" s="6">
        <v>16.980799999999999</v>
      </c>
    </row>
    <row r="11044" spans="1:3">
      <c r="A11044" s="3" t="s">
        <v>11025</v>
      </c>
      <c r="B11044" s="6">
        <v>0</v>
      </c>
      <c r="C11044" s="6">
        <v>0</v>
      </c>
    </row>
    <row r="11045" spans="1:3">
      <c r="A11045" s="3" t="s">
        <v>11026</v>
      </c>
      <c r="B11045" s="6">
        <v>9.4460999999999995</v>
      </c>
      <c r="C11045" s="6">
        <v>17.1065</v>
      </c>
    </row>
    <row r="11046" spans="1:3">
      <c r="A11046" s="3" t="s">
        <v>11027</v>
      </c>
      <c r="B11046" s="6">
        <v>0.20430999999999999</v>
      </c>
      <c r="C11046" s="6">
        <v>8.2402100000000006E-2</v>
      </c>
    </row>
    <row r="11047" spans="1:3">
      <c r="A11047" s="3" t="s">
        <v>11028</v>
      </c>
      <c r="B11047" s="6">
        <v>0.65311200000000003</v>
      </c>
      <c r="C11047" s="6">
        <v>0.94722200000000001</v>
      </c>
    </row>
    <row r="11048" spans="1:3">
      <c r="A11048" s="3" t="s">
        <v>11029</v>
      </c>
      <c r="B11048" s="6">
        <v>5.24057</v>
      </c>
      <c r="C11048" s="6">
        <v>2.1020099999999999</v>
      </c>
    </row>
    <row r="11049" spans="1:3">
      <c r="A11049" s="3" t="s">
        <v>11030</v>
      </c>
      <c r="B11049" s="6">
        <v>0.38505800000000001</v>
      </c>
      <c r="C11049" s="6">
        <v>0.62041400000000002</v>
      </c>
    </row>
    <row r="11050" spans="1:3">
      <c r="A11050" s="3" t="s">
        <v>11031</v>
      </c>
      <c r="B11050" s="6">
        <v>0</v>
      </c>
      <c r="C11050" s="6">
        <v>0</v>
      </c>
    </row>
    <row r="11051" spans="1:3">
      <c r="A11051" s="3" t="s">
        <v>11032</v>
      </c>
      <c r="B11051" s="6">
        <v>12.5274</v>
      </c>
      <c r="C11051" s="6">
        <v>12.6631</v>
      </c>
    </row>
    <row r="11052" spans="1:3">
      <c r="A11052" s="3" t="s">
        <v>11033</v>
      </c>
      <c r="B11052" s="6">
        <v>0</v>
      </c>
      <c r="C11052" s="6">
        <v>0</v>
      </c>
    </row>
    <row r="11053" spans="1:3">
      <c r="A11053" s="3" t="s">
        <v>11034</v>
      </c>
      <c r="B11053" s="6">
        <v>0</v>
      </c>
      <c r="C11053" s="6">
        <v>0</v>
      </c>
    </row>
    <row r="11054" spans="1:3">
      <c r="A11054" s="3" t="s">
        <v>11035</v>
      </c>
      <c r="B11054" s="6">
        <v>0</v>
      </c>
      <c r="C11054" s="6">
        <v>0</v>
      </c>
    </row>
    <row r="11055" spans="1:3">
      <c r="A11055" s="3" t="s">
        <v>11036</v>
      </c>
      <c r="B11055" s="6">
        <v>0</v>
      </c>
      <c r="C11055" s="6">
        <v>0</v>
      </c>
    </row>
    <row r="11056" spans="1:3">
      <c r="A11056" s="3" t="s">
        <v>11037</v>
      </c>
      <c r="B11056" s="6">
        <v>0</v>
      </c>
      <c r="C11056" s="6">
        <v>0</v>
      </c>
    </row>
    <row r="11057" spans="1:3">
      <c r="A11057" s="3" t="s">
        <v>11038</v>
      </c>
      <c r="B11057" s="6">
        <v>2.9502299999999999E-2</v>
      </c>
      <c r="C11057" s="6">
        <v>2.5403700000000001E-2</v>
      </c>
    </row>
    <row r="11058" spans="1:3">
      <c r="A11058" s="3" t="s">
        <v>11039</v>
      </c>
      <c r="B11058" s="6">
        <v>0</v>
      </c>
      <c r="C11058" s="6">
        <v>0</v>
      </c>
    </row>
    <row r="11059" spans="1:3">
      <c r="A11059" s="3" t="s">
        <v>11040</v>
      </c>
      <c r="B11059" s="6">
        <v>0</v>
      </c>
      <c r="C11059" s="6">
        <v>0</v>
      </c>
    </row>
    <row r="11060" spans="1:3">
      <c r="A11060" s="3" t="s">
        <v>11041</v>
      </c>
      <c r="B11060" s="6">
        <v>6.7779699999999998E-2</v>
      </c>
      <c r="C11060" s="6">
        <v>9.9315800000000006E-3</v>
      </c>
    </row>
    <row r="11061" spans="1:3">
      <c r="A11061" s="3" t="s">
        <v>11042</v>
      </c>
      <c r="B11061" s="6">
        <v>8.9592299999999998</v>
      </c>
      <c r="C11061" s="6">
        <v>7.4878</v>
      </c>
    </row>
    <row r="11062" spans="1:3">
      <c r="A11062" s="3" t="s">
        <v>11043</v>
      </c>
      <c r="B11062" s="6">
        <v>30.557700000000001</v>
      </c>
      <c r="C11062" s="6">
        <v>57.842100000000002</v>
      </c>
    </row>
    <row r="11063" spans="1:3">
      <c r="A11063" s="3" t="s">
        <v>11044</v>
      </c>
      <c r="B11063" s="6">
        <v>4.5028800000000001E-2</v>
      </c>
      <c r="C11063" s="6">
        <v>4.6212000000000003E-2</v>
      </c>
    </row>
    <row r="11064" spans="1:3">
      <c r="A11064" s="3" t="s">
        <v>11045</v>
      </c>
      <c r="B11064" s="6">
        <v>0.12587000000000001</v>
      </c>
      <c r="C11064" s="6">
        <v>4.7189000000000002E-2</v>
      </c>
    </row>
    <row r="11065" spans="1:3">
      <c r="A11065" s="3" t="s">
        <v>11046</v>
      </c>
      <c r="B11065" s="6">
        <v>17.784700000000001</v>
      </c>
      <c r="C11065" s="6">
        <v>15.587300000000001</v>
      </c>
    </row>
    <row r="11066" spans="1:3">
      <c r="A11066" s="3" t="s">
        <v>11047</v>
      </c>
      <c r="B11066" s="6">
        <v>6.2300700000000004</v>
      </c>
      <c r="C11066" s="6">
        <v>3.6501999999999999</v>
      </c>
    </row>
    <row r="11067" spans="1:3">
      <c r="A11067" s="3" t="s">
        <v>11048</v>
      </c>
      <c r="B11067" s="6">
        <v>0.86444399999999999</v>
      </c>
      <c r="C11067" s="6">
        <v>0.86907199999999996</v>
      </c>
    </row>
    <row r="11068" spans="1:3">
      <c r="A11068" s="3" t="s">
        <v>11049</v>
      </c>
      <c r="B11068" s="6">
        <v>21.8462</v>
      </c>
      <c r="C11068" s="6">
        <v>17.4406</v>
      </c>
    </row>
    <row r="11069" spans="1:3">
      <c r="A11069" s="3" t="s">
        <v>11050</v>
      </c>
      <c r="B11069" s="6">
        <v>10.372400000000001</v>
      </c>
      <c r="C11069" s="6">
        <v>13.310499999999999</v>
      </c>
    </row>
    <row r="11070" spans="1:3">
      <c r="A11070" s="3" t="s">
        <v>11051</v>
      </c>
      <c r="B11070" s="6">
        <v>1.7440199999999999</v>
      </c>
      <c r="C11070" s="6">
        <v>0.76858099999999996</v>
      </c>
    </row>
    <row r="11071" spans="1:3">
      <c r="A11071" s="3" t="s">
        <v>11052</v>
      </c>
      <c r="B11071" s="6">
        <v>0.52632299999999999</v>
      </c>
      <c r="C11071" s="6">
        <v>0.23980099999999999</v>
      </c>
    </row>
    <row r="11072" spans="1:3">
      <c r="A11072" s="3" t="s">
        <v>11053</v>
      </c>
      <c r="B11072" s="6">
        <v>65.301900000000003</v>
      </c>
      <c r="C11072" s="6">
        <v>52.447499999999998</v>
      </c>
    </row>
    <row r="11073" spans="1:3">
      <c r="A11073" s="3" t="s">
        <v>11054</v>
      </c>
      <c r="B11073" s="6">
        <v>36.694400000000002</v>
      </c>
      <c r="C11073" s="6">
        <v>43.553600000000003</v>
      </c>
    </row>
    <row r="11074" spans="1:3">
      <c r="A11074" s="3" t="s">
        <v>11055</v>
      </c>
      <c r="B11074" s="6">
        <v>15.733700000000001</v>
      </c>
      <c r="C11074" s="6">
        <v>26.536999999999999</v>
      </c>
    </row>
    <row r="11075" spans="1:3">
      <c r="A11075" s="3" t="s">
        <v>11056</v>
      </c>
      <c r="B11075" s="6">
        <v>0</v>
      </c>
      <c r="C11075" s="6">
        <v>0</v>
      </c>
    </row>
    <row r="11076" spans="1:3">
      <c r="A11076" s="3" t="s">
        <v>11057</v>
      </c>
      <c r="B11076" s="6">
        <v>4.6121699999999999</v>
      </c>
      <c r="C11076" s="6">
        <v>5.6438899999999999</v>
      </c>
    </row>
    <row r="11077" spans="1:3">
      <c r="A11077" s="3" t="s">
        <v>11058</v>
      </c>
      <c r="B11077" s="6">
        <v>4.94916</v>
      </c>
      <c r="C11077" s="6">
        <v>2.8533900000000001</v>
      </c>
    </row>
    <row r="11078" spans="1:3">
      <c r="A11078" s="3" t="s">
        <v>11059</v>
      </c>
      <c r="B11078" s="6">
        <v>8.2327899999999996</v>
      </c>
      <c r="C11078" s="6">
        <v>8.1143599999999996</v>
      </c>
    </row>
    <row r="11079" spans="1:3">
      <c r="A11079" s="3" t="s">
        <v>11060</v>
      </c>
      <c r="B11079" s="6">
        <v>15.635</v>
      </c>
      <c r="C11079" s="6">
        <v>16.178599999999999</v>
      </c>
    </row>
    <row r="11080" spans="1:3">
      <c r="A11080" s="3" t="s">
        <v>11061</v>
      </c>
      <c r="B11080" s="6">
        <v>5.8346400000000003</v>
      </c>
      <c r="C11080" s="6">
        <v>6.4591099999999999</v>
      </c>
    </row>
    <row r="11081" spans="1:3">
      <c r="A11081" s="3" t="s">
        <v>11062</v>
      </c>
      <c r="B11081" s="6">
        <v>17.700199999999999</v>
      </c>
      <c r="C11081" s="6">
        <v>17.761600000000001</v>
      </c>
    </row>
    <row r="11082" spans="1:3">
      <c r="A11082" s="3" t="s">
        <v>11063</v>
      </c>
      <c r="B11082" s="6">
        <v>20.820699999999999</v>
      </c>
      <c r="C11082" s="6">
        <v>22.286899999999999</v>
      </c>
    </row>
    <row r="11083" spans="1:3">
      <c r="A11083" s="3" t="s">
        <v>11064</v>
      </c>
      <c r="B11083" s="6">
        <v>34.9696</v>
      </c>
      <c r="C11083" s="6">
        <v>32.1372</v>
      </c>
    </row>
    <row r="11084" spans="1:3">
      <c r="A11084" s="3" t="s">
        <v>11065</v>
      </c>
      <c r="B11084" s="6">
        <v>17.713200000000001</v>
      </c>
      <c r="C11084" s="6">
        <v>23.9133</v>
      </c>
    </row>
    <row r="11085" spans="1:3">
      <c r="A11085" s="3" t="s">
        <v>11066</v>
      </c>
      <c r="B11085" s="6">
        <v>7.3902099999999997</v>
      </c>
      <c r="C11085" s="6">
        <v>8.3801100000000002</v>
      </c>
    </row>
    <row r="11086" spans="1:3">
      <c r="A11086" s="3" t="s">
        <v>11067</v>
      </c>
      <c r="B11086" s="6">
        <v>10.657299999999999</v>
      </c>
      <c r="C11086" s="6">
        <v>16.5396</v>
      </c>
    </row>
    <row r="11087" spans="1:3">
      <c r="A11087" s="3" t="s">
        <v>11068</v>
      </c>
      <c r="B11087" s="6">
        <v>4.6106400000000001</v>
      </c>
      <c r="C11087" s="6">
        <v>1.8179700000000001</v>
      </c>
    </row>
    <row r="11088" spans="1:3">
      <c r="A11088" s="3" t="s">
        <v>11069</v>
      </c>
      <c r="B11088" s="6">
        <v>12.0015</v>
      </c>
      <c r="C11088" s="6">
        <v>11.8607</v>
      </c>
    </row>
    <row r="11089" spans="1:3">
      <c r="A11089" s="3" t="s">
        <v>11070</v>
      </c>
      <c r="B11089" s="6">
        <v>13.8681</v>
      </c>
      <c r="C11089" s="6">
        <v>15.4466</v>
      </c>
    </row>
    <row r="11090" spans="1:3">
      <c r="A11090" s="3" t="s">
        <v>11071</v>
      </c>
      <c r="B11090" s="6">
        <v>14.1233</v>
      </c>
      <c r="C11090" s="6">
        <v>15.0967</v>
      </c>
    </row>
    <row r="11091" spans="1:3">
      <c r="A11091" s="3" t="s">
        <v>11072</v>
      </c>
      <c r="B11091" s="6">
        <v>11.9162</v>
      </c>
      <c r="C11091" s="6">
        <v>15.1554</v>
      </c>
    </row>
    <row r="11092" spans="1:3">
      <c r="A11092" s="3" t="s">
        <v>11073</v>
      </c>
      <c r="B11092" s="6">
        <v>11.1408</v>
      </c>
      <c r="C11092" s="6">
        <v>13.8232</v>
      </c>
    </row>
    <row r="11093" spans="1:3">
      <c r="A11093" s="3" t="s">
        <v>11074</v>
      </c>
      <c r="B11093" s="6">
        <v>10.2156</v>
      </c>
      <c r="C11093" s="6">
        <v>13.0443</v>
      </c>
    </row>
    <row r="11094" spans="1:3">
      <c r="A11094" s="3" t="s">
        <v>11075</v>
      </c>
      <c r="B11094" s="6">
        <v>15.911799999999999</v>
      </c>
      <c r="C11094" s="6">
        <v>13.686500000000001</v>
      </c>
    </row>
    <row r="11095" spans="1:3">
      <c r="A11095" s="3" t="s">
        <v>11076</v>
      </c>
      <c r="B11095" s="6">
        <v>18.593599999999999</v>
      </c>
      <c r="C11095" s="6">
        <v>24.4465</v>
      </c>
    </row>
    <row r="11096" spans="1:3">
      <c r="A11096" s="3" t="s">
        <v>11077</v>
      </c>
      <c r="B11096" s="6">
        <v>0</v>
      </c>
      <c r="C11096" s="6">
        <v>0</v>
      </c>
    </row>
    <row r="11097" spans="1:3">
      <c r="A11097" s="3" t="s">
        <v>11078</v>
      </c>
      <c r="B11097" s="6">
        <v>34.872999999999998</v>
      </c>
      <c r="C11097" s="6">
        <v>48.0867</v>
      </c>
    </row>
    <row r="11098" spans="1:3">
      <c r="A11098" s="3" t="s">
        <v>11079</v>
      </c>
      <c r="B11098" s="6">
        <v>6.72593</v>
      </c>
      <c r="C11098" s="6">
        <v>3.06446</v>
      </c>
    </row>
    <row r="11099" spans="1:3">
      <c r="A11099" s="3" t="s">
        <v>11080</v>
      </c>
      <c r="B11099" s="6">
        <v>0</v>
      </c>
      <c r="C11099" s="6">
        <v>0</v>
      </c>
    </row>
    <row r="11100" spans="1:3">
      <c r="A11100" s="3" t="s">
        <v>11081</v>
      </c>
      <c r="B11100" s="6">
        <v>5.9625899999999996</v>
      </c>
      <c r="C11100" s="6">
        <v>1.1785000000000001</v>
      </c>
    </row>
    <row r="11101" spans="1:3">
      <c r="A11101" s="3" t="s">
        <v>11082</v>
      </c>
      <c r="B11101" s="6">
        <v>13.869300000000001</v>
      </c>
      <c r="C11101" s="6">
        <v>14.783899999999999</v>
      </c>
    </row>
    <row r="11102" spans="1:3">
      <c r="A11102" s="3" t="s">
        <v>11083</v>
      </c>
      <c r="B11102" s="6">
        <v>20.189699999999998</v>
      </c>
      <c r="C11102" s="6">
        <v>38.432600000000001</v>
      </c>
    </row>
    <row r="11103" spans="1:3">
      <c r="A11103" s="3" t="s">
        <v>11084</v>
      </c>
      <c r="B11103" s="6">
        <v>10.207599999999999</v>
      </c>
      <c r="C11103" s="6">
        <v>9.8424499999999995</v>
      </c>
    </row>
    <row r="11104" spans="1:3">
      <c r="A11104" s="3" t="s">
        <v>11085</v>
      </c>
      <c r="B11104" s="6">
        <v>5.4355100000000003E-2</v>
      </c>
      <c r="C11104" s="6">
        <v>2.3301499999999999E-2</v>
      </c>
    </row>
    <row r="11105" spans="1:3">
      <c r="A11105" s="3" t="s">
        <v>11086</v>
      </c>
      <c r="B11105" s="6">
        <v>0</v>
      </c>
      <c r="C11105" s="6">
        <v>0</v>
      </c>
    </row>
    <row r="11106" spans="1:3">
      <c r="A11106" s="3" t="s">
        <v>11087</v>
      </c>
      <c r="B11106" s="6">
        <v>0</v>
      </c>
      <c r="C11106" s="6">
        <v>0</v>
      </c>
    </row>
    <row r="11107" spans="1:3">
      <c r="A11107" s="3" t="s">
        <v>11088</v>
      </c>
      <c r="B11107" s="6">
        <v>9.4783600000000003</v>
      </c>
      <c r="C11107" s="6">
        <v>9.0952400000000004</v>
      </c>
    </row>
    <row r="11108" spans="1:3">
      <c r="A11108" s="3" t="s">
        <v>11089</v>
      </c>
      <c r="B11108" s="6">
        <v>3.5272600000000001</v>
      </c>
      <c r="C11108" s="6">
        <v>2.68302</v>
      </c>
    </row>
    <row r="11109" spans="1:3">
      <c r="A11109" s="3" t="s">
        <v>11090</v>
      </c>
      <c r="B11109" s="6">
        <v>8.8877999999999999E-2</v>
      </c>
      <c r="C11109" s="6">
        <v>0.10244</v>
      </c>
    </row>
    <row r="11110" spans="1:3">
      <c r="A11110" s="3" t="s">
        <v>11091</v>
      </c>
      <c r="B11110" s="6">
        <v>165.28200000000001</v>
      </c>
      <c r="C11110" s="6">
        <v>223.11199999999999</v>
      </c>
    </row>
    <row r="11111" spans="1:3">
      <c r="A11111" s="3" t="s">
        <v>11092</v>
      </c>
      <c r="B11111" s="6">
        <v>2.6814300000000002</v>
      </c>
      <c r="C11111" s="6">
        <v>4.0216500000000002</v>
      </c>
    </row>
    <row r="11112" spans="1:3">
      <c r="A11112" s="3" t="s">
        <v>11093</v>
      </c>
      <c r="B11112" s="6">
        <v>3.1119599999999998</v>
      </c>
      <c r="C11112" s="6">
        <v>1.92333</v>
      </c>
    </row>
    <row r="11113" spans="1:3">
      <c r="A11113" s="3" t="s">
        <v>11094</v>
      </c>
      <c r="B11113" s="6">
        <v>4.3981600000000003E-2</v>
      </c>
      <c r="C11113" s="6">
        <v>1.06868E-2</v>
      </c>
    </row>
    <row r="11114" spans="1:3">
      <c r="A11114" s="3" t="s">
        <v>11095</v>
      </c>
      <c r="B11114" s="6">
        <v>3.6199699999999999</v>
      </c>
      <c r="C11114" s="6">
        <v>3.0387400000000002</v>
      </c>
    </row>
    <row r="11115" spans="1:3">
      <c r="A11115" s="3" t="s">
        <v>11096</v>
      </c>
      <c r="B11115" s="6">
        <v>8.9091900000000009E-3</v>
      </c>
      <c r="C11115" s="6">
        <v>5.3610400000000002E-2</v>
      </c>
    </row>
    <row r="11116" spans="1:3">
      <c r="A11116" s="3" t="s">
        <v>11097</v>
      </c>
      <c r="B11116" s="6">
        <v>0</v>
      </c>
      <c r="C11116" s="6">
        <v>0</v>
      </c>
    </row>
    <row r="11117" spans="1:3">
      <c r="A11117" s="3" t="s">
        <v>11098</v>
      </c>
      <c r="B11117" s="6">
        <v>30.7804</v>
      </c>
      <c r="C11117" s="6">
        <v>31.383099999999999</v>
      </c>
    </row>
    <row r="11118" spans="1:3">
      <c r="A11118" s="3" t="s">
        <v>11099</v>
      </c>
      <c r="B11118" s="6">
        <v>44.0623</v>
      </c>
      <c r="C11118" s="6">
        <v>96.383200000000002</v>
      </c>
    </row>
    <row r="11119" spans="1:3">
      <c r="A11119" s="3" t="s">
        <v>11100</v>
      </c>
      <c r="B11119" s="6">
        <v>0</v>
      </c>
      <c r="C11119" s="6">
        <v>0</v>
      </c>
    </row>
    <row r="11120" spans="1:3">
      <c r="A11120" s="3" t="s">
        <v>11101</v>
      </c>
      <c r="B11120" s="6">
        <v>14.762</v>
      </c>
      <c r="C11120" s="6">
        <v>12.834300000000001</v>
      </c>
    </row>
    <row r="11121" spans="1:3">
      <c r="A11121" s="3" t="s">
        <v>11102</v>
      </c>
      <c r="B11121" s="6">
        <v>21.9329</v>
      </c>
      <c r="C11121" s="6">
        <v>39.402700000000003</v>
      </c>
    </row>
    <row r="11122" spans="1:3">
      <c r="A11122" s="3" t="s">
        <v>11103</v>
      </c>
      <c r="B11122" s="6">
        <v>0</v>
      </c>
      <c r="C11122" s="6">
        <v>0</v>
      </c>
    </row>
    <row r="11123" spans="1:3">
      <c r="A11123" s="3" t="s">
        <v>11104</v>
      </c>
      <c r="B11123" s="6">
        <v>3.6631100000000001</v>
      </c>
      <c r="C11123" s="6">
        <v>1.93703</v>
      </c>
    </row>
    <row r="11124" spans="1:3">
      <c r="A11124" s="3" t="s">
        <v>11105</v>
      </c>
      <c r="B11124" s="6">
        <v>52.355800000000002</v>
      </c>
      <c r="C11124" s="6">
        <v>106.651</v>
      </c>
    </row>
    <row r="11125" spans="1:3">
      <c r="A11125" s="3" t="s">
        <v>11106</v>
      </c>
      <c r="B11125" s="6">
        <v>13.7577</v>
      </c>
      <c r="C11125" s="6">
        <v>13.423500000000001</v>
      </c>
    </row>
    <row r="11126" spans="1:3">
      <c r="A11126" s="3" t="s">
        <v>11107</v>
      </c>
      <c r="B11126" s="6">
        <v>43.148600000000002</v>
      </c>
      <c r="C11126" s="6">
        <v>69.640799999999999</v>
      </c>
    </row>
    <row r="11127" spans="1:3">
      <c r="A11127" s="3" t="s">
        <v>11108</v>
      </c>
      <c r="B11127" s="6">
        <v>3.7304499999999998</v>
      </c>
      <c r="C11127" s="6">
        <v>4.8082399999999996</v>
      </c>
    </row>
    <row r="11128" spans="1:3">
      <c r="A11128" s="3" t="s">
        <v>11109</v>
      </c>
      <c r="B11128" s="6">
        <v>2.8887999999999998</v>
      </c>
      <c r="C11128" s="6">
        <v>2.1438799999999998</v>
      </c>
    </row>
    <row r="11129" spans="1:3">
      <c r="A11129" s="3" t="s">
        <v>11110</v>
      </c>
      <c r="B11129" s="6">
        <v>6.2337400000000001</v>
      </c>
      <c r="C11129" s="6">
        <v>12.123699999999999</v>
      </c>
    </row>
    <row r="11130" spans="1:3">
      <c r="A11130" s="3" t="s">
        <v>11111</v>
      </c>
      <c r="B11130" s="6">
        <v>3.82961E-2</v>
      </c>
      <c r="C11130" s="6">
        <v>0</v>
      </c>
    </row>
    <row r="11131" spans="1:3">
      <c r="A11131" s="3" t="s">
        <v>11112</v>
      </c>
      <c r="B11131" s="6">
        <v>7.4801200000000003</v>
      </c>
      <c r="C11131" s="6">
        <v>7.6471299999999998</v>
      </c>
    </row>
    <row r="11132" spans="1:3">
      <c r="A11132" s="3" t="s">
        <v>11113</v>
      </c>
      <c r="B11132" s="6">
        <v>83.058000000000007</v>
      </c>
      <c r="C11132" s="6">
        <v>53.340699999999998</v>
      </c>
    </row>
    <row r="11133" spans="1:3">
      <c r="A11133" s="3" t="s">
        <v>11114</v>
      </c>
      <c r="B11133" s="6">
        <v>40.013399999999997</v>
      </c>
      <c r="C11133" s="6">
        <v>27.358599999999999</v>
      </c>
    </row>
    <row r="11134" spans="1:3">
      <c r="A11134" s="3" t="s">
        <v>11115</v>
      </c>
      <c r="B11134" s="6">
        <v>5.9516099999999996</v>
      </c>
      <c r="C11134" s="6">
        <v>5.4979699999999996</v>
      </c>
    </row>
    <row r="11135" spans="1:3">
      <c r="A11135" s="3" t="s">
        <v>11116</v>
      </c>
      <c r="B11135" s="6">
        <v>2.2745999999999999E-2</v>
      </c>
      <c r="C11135" s="6">
        <v>0</v>
      </c>
    </row>
    <row r="11136" spans="1:3">
      <c r="A11136" s="3" t="s">
        <v>11117</v>
      </c>
      <c r="B11136" s="6">
        <v>27.351800000000001</v>
      </c>
      <c r="C11136" s="6">
        <v>17.928100000000001</v>
      </c>
    </row>
    <row r="11137" spans="1:3">
      <c r="A11137" s="3" t="s">
        <v>11118</v>
      </c>
      <c r="B11137" s="6">
        <v>19.3124</v>
      </c>
      <c r="C11137" s="6">
        <v>20.800999999999998</v>
      </c>
    </row>
    <row r="11138" spans="1:3">
      <c r="A11138" s="3" t="s">
        <v>11119</v>
      </c>
      <c r="B11138" s="6">
        <v>14.0054</v>
      </c>
      <c r="C11138" s="6">
        <v>16.2133</v>
      </c>
    </row>
    <row r="11139" spans="1:3">
      <c r="A11139" s="3" t="s">
        <v>11120</v>
      </c>
      <c r="B11139" s="6">
        <v>0.37245699999999998</v>
      </c>
      <c r="C11139" s="6">
        <v>0.59750700000000001</v>
      </c>
    </row>
    <row r="11140" spans="1:3">
      <c r="A11140" s="3" t="s">
        <v>11121</v>
      </c>
      <c r="B11140" s="6">
        <v>0</v>
      </c>
      <c r="C11140" s="6">
        <v>0</v>
      </c>
    </row>
    <row r="11141" spans="1:3">
      <c r="A11141" s="3" t="s">
        <v>11122</v>
      </c>
      <c r="B11141" s="6">
        <v>0</v>
      </c>
      <c r="C11141" s="6">
        <v>0</v>
      </c>
    </row>
    <row r="11142" spans="1:3">
      <c r="A11142" s="3" t="s">
        <v>11123</v>
      </c>
      <c r="B11142" s="6">
        <v>0</v>
      </c>
      <c r="C11142" s="6">
        <v>0</v>
      </c>
    </row>
    <row r="11143" spans="1:3">
      <c r="A11143" s="3" t="s">
        <v>11124</v>
      </c>
      <c r="B11143" s="6">
        <v>9.1324900000000007</v>
      </c>
      <c r="C11143" s="6">
        <v>9.8529699999999991</v>
      </c>
    </row>
    <row r="11144" spans="1:3">
      <c r="A11144" s="3" t="s">
        <v>11125</v>
      </c>
      <c r="B11144" s="6">
        <v>15.1631</v>
      </c>
      <c r="C11144" s="6">
        <v>21.7424</v>
      </c>
    </row>
    <row r="11145" spans="1:3">
      <c r="A11145" s="3" t="s">
        <v>11126</v>
      </c>
      <c r="B11145" s="6">
        <v>0</v>
      </c>
      <c r="C11145" s="6">
        <v>0</v>
      </c>
    </row>
    <row r="11146" spans="1:3">
      <c r="A11146" s="3" t="s">
        <v>11127</v>
      </c>
      <c r="B11146" s="6">
        <v>1.6326000000000001</v>
      </c>
      <c r="C11146" s="6">
        <v>0.65761400000000003</v>
      </c>
    </row>
    <row r="11147" spans="1:3">
      <c r="A11147" s="3" t="s">
        <v>11128</v>
      </c>
      <c r="B11147" s="6">
        <v>3.7099500000000001</v>
      </c>
      <c r="C11147" s="6">
        <v>2.6144599999999998</v>
      </c>
    </row>
    <row r="11148" spans="1:3">
      <c r="A11148" s="3" t="s">
        <v>11129</v>
      </c>
      <c r="B11148" s="6">
        <v>0</v>
      </c>
      <c r="C11148" s="6">
        <v>0</v>
      </c>
    </row>
    <row r="11149" spans="1:3">
      <c r="A11149" s="3" t="s">
        <v>11130</v>
      </c>
      <c r="B11149" s="6">
        <v>10.629899999999999</v>
      </c>
      <c r="C11149" s="6">
        <v>18.234400000000001</v>
      </c>
    </row>
    <row r="11150" spans="1:3">
      <c r="A11150" s="3" t="s">
        <v>11131</v>
      </c>
      <c r="B11150" s="6">
        <v>11.279199999999999</v>
      </c>
      <c r="C11150" s="6">
        <v>15.4056</v>
      </c>
    </row>
    <row r="11151" spans="1:3">
      <c r="A11151" s="3" t="s">
        <v>11132</v>
      </c>
      <c r="B11151" s="6">
        <v>0.370861</v>
      </c>
      <c r="C11151" s="6">
        <v>3.9385700000000003E-2</v>
      </c>
    </row>
    <row r="11152" spans="1:3">
      <c r="A11152" s="3" t="s">
        <v>11133</v>
      </c>
      <c r="B11152" s="6">
        <v>13.653</v>
      </c>
      <c r="C11152" s="6">
        <v>16.4726</v>
      </c>
    </row>
    <row r="11153" spans="1:3">
      <c r="A11153" s="3" t="s">
        <v>11134</v>
      </c>
      <c r="B11153" s="6">
        <v>19.9008</v>
      </c>
      <c r="C11153" s="6">
        <v>20.4758</v>
      </c>
    </row>
    <row r="11154" spans="1:3">
      <c r="A11154" s="3" t="s">
        <v>11135</v>
      </c>
      <c r="B11154" s="6">
        <v>0</v>
      </c>
      <c r="C11154" s="6">
        <v>0</v>
      </c>
    </row>
    <row r="11155" spans="1:3">
      <c r="A11155" s="3" t="s">
        <v>11136</v>
      </c>
      <c r="B11155" s="6">
        <v>3.5034200000000002</v>
      </c>
      <c r="C11155" s="6">
        <v>10.4908</v>
      </c>
    </row>
    <row r="11156" spans="1:3">
      <c r="A11156" s="3" t="s">
        <v>11137</v>
      </c>
      <c r="B11156" s="6">
        <v>0.40538600000000002</v>
      </c>
      <c r="C11156" s="6">
        <v>0.43964599999999998</v>
      </c>
    </row>
    <row r="11157" spans="1:3">
      <c r="A11157" s="3" t="s">
        <v>11138</v>
      </c>
      <c r="B11157" s="6">
        <v>0</v>
      </c>
      <c r="C11157" s="6">
        <v>0</v>
      </c>
    </row>
    <row r="11158" spans="1:3">
      <c r="A11158" s="3" t="s">
        <v>11139</v>
      </c>
      <c r="B11158" s="6">
        <v>0</v>
      </c>
      <c r="C11158" s="6">
        <v>0</v>
      </c>
    </row>
    <row r="11159" spans="1:3">
      <c r="A11159" s="3" t="s">
        <v>11140</v>
      </c>
      <c r="B11159" s="6">
        <v>0</v>
      </c>
      <c r="C11159" s="6">
        <v>0</v>
      </c>
    </row>
    <row r="11160" spans="1:3">
      <c r="A11160" s="3" t="s">
        <v>11141</v>
      </c>
      <c r="B11160" s="6">
        <v>0.22592999999999999</v>
      </c>
      <c r="C11160" s="6">
        <v>0.19087399999999999</v>
      </c>
    </row>
    <row r="11161" spans="1:3">
      <c r="A11161" s="3" t="s">
        <v>11142</v>
      </c>
      <c r="B11161" s="6">
        <v>0</v>
      </c>
      <c r="C11161" s="6">
        <v>0</v>
      </c>
    </row>
    <row r="11162" spans="1:3">
      <c r="A11162" s="3" t="s">
        <v>11143</v>
      </c>
      <c r="B11162" s="6">
        <v>7.4426300000000003</v>
      </c>
      <c r="C11162" s="6">
        <v>6.0133799999999997</v>
      </c>
    </row>
    <row r="11163" spans="1:3">
      <c r="A11163" s="3" t="s">
        <v>11144</v>
      </c>
      <c r="B11163" s="6">
        <v>2.7859500000000001</v>
      </c>
      <c r="C11163" s="6">
        <v>3.14615</v>
      </c>
    </row>
    <row r="11164" spans="1:3">
      <c r="A11164" s="3" t="s">
        <v>11145</v>
      </c>
      <c r="B11164" s="6">
        <v>1.33735</v>
      </c>
      <c r="C11164" s="6">
        <v>0.69128599999999996</v>
      </c>
    </row>
    <row r="11165" spans="1:3">
      <c r="A11165" s="3" t="s">
        <v>11146</v>
      </c>
      <c r="B11165" s="6">
        <v>2.7765</v>
      </c>
      <c r="C11165" s="6">
        <v>1.5994699999999999</v>
      </c>
    </row>
    <row r="11166" spans="1:3">
      <c r="A11166" s="3" t="s">
        <v>11147</v>
      </c>
      <c r="B11166" s="6">
        <v>0</v>
      </c>
      <c r="C11166" s="6">
        <v>0</v>
      </c>
    </row>
    <row r="11167" spans="1:3">
      <c r="A11167" s="3" t="s">
        <v>11148</v>
      </c>
      <c r="B11167" s="6">
        <v>0</v>
      </c>
      <c r="C11167" s="6">
        <v>0</v>
      </c>
    </row>
    <row r="11168" spans="1:3">
      <c r="A11168" s="3" t="s">
        <v>11149</v>
      </c>
      <c r="B11168" s="6">
        <v>17.983699999999999</v>
      </c>
      <c r="C11168" s="6">
        <v>24.807300000000001</v>
      </c>
    </row>
    <row r="11169" spans="1:3">
      <c r="A11169" s="3" t="s">
        <v>11150</v>
      </c>
      <c r="B11169" s="6">
        <v>9.4415499999999999E-2</v>
      </c>
      <c r="C11169" s="6">
        <v>0</v>
      </c>
    </row>
    <row r="11170" spans="1:3">
      <c r="A11170" s="3" t="s">
        <v>11151</v>
      </c>
      <c r="B11170" s="6">
        <v>6.5405100000000003</v>
      </c>
      <c r="C11170" s="6">
        <v>3.8814600000000001</v>
      </c>
    </row>
    <row r="11171" spans="1:3">
      <c r="A11171" s="3" t="s">
        <v>11152</v>
      </c>
      <c r="B11171" s="6">
        <v>0.32893800000000001</v>
      </c>
      <c r="C11171" s="6">
        <v>0.234878</v>
      </c>
    </row>
    <row r="11172" spans="1:3">
      <c r="A11172" s="3" t="s">
        <v>11153</v>
      </c>
      <c r="B11172" s="6">
        <v>0</v>
      </c>
      <c r="C11172" s="6">
        <v>0</v>
      </c>
    </row>
    <row r="11173" spans="1:3">
      <c r="A11173" s="3" t="s">
        <v>11154</v>
      </c>
      <c r="B11173" s="6">
        <v>0</v>
      </c>
      <c r="C11173" s="6">
        <v>0</v>
      </c>
    </row>
    <row r="11174" spans="1:3">
      <c r="A11174" s="3" t="s">
        <v>11155</v>
      </c>
      <c r="B11174" s="6">
        <v>8.34938</v>
      </c>
      <c r="C11174" s="6">
        <v>11.2408</v>
      </c>
    </row>
    <row r="11175" spans="1:3">
      <c r="A11175" s="3" t="s">
        <v>11156</v>
      </c>
      <c r="B11175" s="6">
        <v>18.925899999999999</v>
      </c>
      <c r="C11175" s="6">
        <v>18.511199999999999</v>
      </c>
    </row>
    <row r="11176" spans="1:3">
      <c r="A11176" s="3" t="s">
        <v>11157</v>
      </c>
      <c r="B11176" s="6">
        <v>1.5809799999999999E-2</v>
      </c>
      <c r="C11176" s="6">
        <v>2.5866299999999998E-2</v>
      </c>
    </row>
    <row r="11177" spans="1:3">
      <c r="A11177" s="3" t="s">
        <v>11158</v>
      </c>
      <c r="B11177" s="6">
        <v>1.22372E-2</v>
      </c>
      <c r="C11177" s="6">
        <v>1.04922E-2</v>
      </c>
    </row>
    <row r="11178" spans="1:3">
      <c r="A11178" s="3" t="s">
        <v>11159</v>
      </c>
      <c r="B11178" s="6">
        <v>2.9331</v>
      </c>
      <c r="C11178" s="6">
        <v>1.5228600000000001</v>
      </c>
    </row>
    <row r="11179" spans="1:3">
      <c r="A11179" s="3" t="s">
        <v>11160</v>
      </c>
      <c r="B11179" s="6">
        <v>1.33853</v>
      </c>
      <c r="C11179" s="6">
        <v>0.92293099999999995</v>
      </c>
    </row>
    <row r="11180" spans="1:3">
      <c r="A11180" s="3" t="s">
        <v>11161</v>
      </c>
      <c r="B11180" s="6">
        <v>0</v>
      </c>
      <c r="C11180" s="6">
        <v>0</v>
      </c>
    </row>
    <row r="11181" spans="1:3">
      <c r="A11181" s="3" t="s">
        <v>11162</v>
      </c>
      <c r="B11181" s="6">
        <v>0.56473799999999996</v>
      </c>
      <c r="C11181" s="6">
        <v>0.28493800000000002</v>
      </c>
    </row>
    <row r="11182" spans="1:3">
      <c r="A11182" s="3" t="s">
        <v>11163</v>
      </c>
      <c r="B11182" s="6">
        <v>0</v>
      </c>
      <c r="C11182" s="6">
        <v>1.2597499999999999E-2</v>
      </c>
    </row>
    <row r="11183" spans="1:3">
      <c r="A11183" s="3" t="s">
        <v>11164</v>
      </c>
      <c r="B11183" s="6">
        <v>0</v>
      </c>
      <c r="C11183" s="6">
        <v>0</v>
      </c>
    </row>
    <row r="11184" spans="1:3">
      <c r="A11184" s="3" t="s">
        <v>11165</v>
      </c>
      <c r="B11184" s="6">
        <v>0.24573300000000001</v>
      </c>
      <c r="C11184" s="6">
        <v>0.20888799999999999</v>
      </c>
    </row>
    <row r="11185" spans="1:3">
      <c r="A11185" s="3" t="s">
        <v>11166</v>
      </c>
      <c r="B11185" s="6">
        <v>29.240600000000001</v>
      </c>
      <c r="C11185" s="6">
        <v>21.7394</v>
      </c>
    </row>
    <row r="11186" spans="1:3">
      <c r="A11186" s="3" t="s">
        <v>11167</v>
      </c>
      <c r="B11186" s="6">
        <v>0</v>
      </c>
      <c r="C11186" s="6">
        <v>0</v>
      </c>
    </row>
    <row r="11187" spans="1:3">
      <c r="A11187" s="3" t="s">
        <v>11168</v>
      </c>
      <c r="B11187" s="6">
        <v>0</v>
      </c>
      <c r="C11187" s="6">
        <v>1.94988E-2</v>
      </c>
    </row>
    <row r="11188" spans="1:3">
      <c r="A11188" s="3" t="s">
        <v>11169</v>
      </c>
      <c r="B11188" s="6">
        <v>0.31201600000000002</v>
      </c>
      <c r="C11188" s="6">
        <v>0.17521</v>
      </c>
    </row>
    <row r="11189" spans="1:3">
      <c r="A11189" s="3" t="s">
        <v>11170</v>
      </c>
      <c r="B11189" s="6">
        <v>2.1805399999999999E-2</v>
      </c>
      <c r="C11189" s="6">
        <v>9.3474000000000005E-3</v>
      </c>
    </row>
    <row r="11190" spans="1:3">
      <c r="A11190" s="3" t="s">
        <v>11171</v>
      </c>
      <c r="B11190" s="6">
        <v>2.5748500000000001E-2</v>
      </c>
      <c r="C11190" s="6">
        <v>0</v>
      </c>
    </row>
    <row r="11191" spans="1:3">
      <c r="A11191" s="3" t="s">
        <v>11172</v>
      </c>
      <c r="B11191" s="6">
        <v>6.7179100000000005E-2</v>
      </c>
      <c r="C11191" s="6">
        <v>0.12994700000000001</v>
      </c>
    </row>
    <row r="11192" spans="1:3">
      <c r="A11192" s="3" t="s">
        <v>11173</v>
      </c>
      <c r="B11192" s="6">
        <v>0</v>
      </c>
      <c r="C11192" s="6">
        <v>0</v>
      </c>
    </row>
    <row r="11193" spans="1:3">
      <c r="A11193" s="3" t="s">
        <v>11174</v>
      </c>
      <c r="B11193" s="6">
        <v>0</v>
      </c>
      <c r="C11193" s="6">
        <v>0</v>
      </c>
    </row>
    <row r="11194" spans="1:3">
      <c r="A11194" s="3" t="s">
        <v>11175</v>
      </c>
      <c r="B11194" s="6">
        <v>7.9001900000000003</v>
      </c>
      <c r="C11194" s="6">
        <v>6.6936099999999996</v>
      </c>
    </row>
    <row r="11195" spans="1:3">
      <c r="A11195" s="3" t="s">
        <v>11176</v>
      </c>
      <c r="B11195" s="6">
        <v>12.257</v>
      </c>
      <c r="C11195" s="6">
        <v>8.7497600000000002</v>
      </c>
    </row>
    <row r="11196" spans="1:3">
      <c r="A11196" s="3" t="s">
        <v>11177</v>
      </c>
      <c r="B11196" s="6">
        <v>4.7488599999999999E-2</v>
      </c>
      <c r="C11196" s="6">
        <v>0</v>
      </c>
    </row>
    <row r="11197" spans="1:3">
      <c r="A11197" s="3" t="s">
        <v>11178</v>
      </c>
      <c r="B11197" s="6">
        <v>39.451099999999997</v>
      </c>
      <c r="C11197" s="6">
        <v>59.377499999999998</v>
      </c>
    </row>
    <row r="11198" spans="1:3">
      <c r="A11198" s="3" t="s">
        <v>11179</v>
      </c>
      <c r="B11198" s="6">
        <v>404.154</v>
      </c>
      <c r="C11198" s="6">
        <v>813.01499999999999</v>
      </c>
    </row>
    <row r="11199" spans="1:3">
      <c r="A11199" s="3" t="s">
        <v>11180</v>
      </c>
      <c r="B11199" s="6">
        <v>26.7743</v>
      </c>
      <c r="C11199" s="6">
        <v>56.740200000000002</v>
      </c>
    </row>
    <row r="11200" spans="1:3">
      <c r="A11200" s="3" t="s">
        <v>11181</v>
      </c>
      <c r="B11200" s="6">
        <v>877.54100000000005</v>
      </c>
      <c r="C11200" s="6">
        <v>1022.58</v>
      </c>
    </row>
    <row r="11201" spans="1:3">
      <c r="A11201" s="3" t="s">
        <v>11182</v>
      </c>
      <c r="B11201" s="6">
        <v>76.281000000000006</v>
      </c>
      <c r="C11201" s="6">
        <v>76.465599999999995</v>
      </c>
    </row>
    <row r="11202" spans="1:3">
      <c r="A11202" s="3" t="s">
        <v>11183</v>
      </c>
      <c r="B11202" s="6">
        <v>36.633400000000002</v>
      </c>
      <c r="C11202" s="6">
        <v>26.262799999999999</v>
      </c>
    </row>
    <row r="11203" spans="1:3">
      <c r="A11203" s="3" t="s">
        <v>11184</v>
      </c>
      <c r="B11203" s="6">
        <v>3.4686499999999998</v>
      </c>
      <c r="C11203" s="6">
        <v>3.29237</v>
      </c>
    </row>
    <row r="11204" spans="1:3">
      <c r="A11204" s="3" t="s">
        <v>11185</v>
      </c>
      <c r="B11204" s="6">
        <v>9.2560000000000002</v>
      </c>
      <c r="C11204" s="6">
        <v>10.3354</v>
      </c>
    </row>
    <row r="11205" spans="1:3">
      <c r="A11205" s="3" t="s">
        <v>11186</v>
      </c>
      <c r="B11205" s="6">
        <v>14.8583</v>
      </c>
      <c r="C11205" s="6">
        <v>24.8127</v>
      </c>
    </row>
    <row r="11206" spans="1:3">
      <c r="A11206" s="3" t="s">
        <v>11187</v>
      </c>
      <c r="B11206" s="6">
        <v>0</v>
      </c>
      <c r="C11206" s="6">
        <v>0</v>
      </c>
    </row>
    <row r="11207" spans="1:3">
      <c r="A11207" s="3" t="s">
        <v>11188</v>
      </c>
      <c r="B11207" s="6">
        <v>7.6709200000000005E-2</v>
      </c>
      <c r="C11207" s="6">
        <v>0</v>
      </c>
    </row>
    <row r="11208" spans="1:3">
      <c r="A11208" s="3" t="s">
        <v>11189</v>
      </c>
      <c r="B11208" s="6">
        <v>5.2478100000000003</v>
      </c>
      <c r="C11208" s="6">
        <v>4.0853200000000003</v>
      </c>
    </row>
    <row r="11209" spans="1:3">
      <c r="A11209" s="3" t="s">
        <v>11190</v>
      </c>
      <c r="B11209" s="6">
        <v>8.7107100000000006</v>
      </c>
      <c r="C11209" s="6">
        <v>5.4582699999999997</v>
      </c>
    </row>
    <row r="11210" spans="1:3">
      <c r="A11210" s="3" t="s">
        <v>11191</v>
      </c>
      <c r="B11210" s="6">
        <v>0</v>
      </c>
      <c r="C11210" s="6">
        <v>7.3492000000000002E-3</v>
      </c>
    </row>
    <row r="11211" spans="1:3">
      <c r="A11211" s="3" t="s">
        <v>11192</v>
      </c>
      <c r="B11211" s="6">
        <v>4.1551099999999996</v>
      </c>
      <c r="C11211" s="6">
        <v>2.2516500000000002</v>
      </c>
    </row>
    <row r="11212" spans="1:3">
      <c r="A11212" s="3" t="s">
        <v>11193</v>
      </c>
      <c r="B11212" s="6">
        <v>28.129200000000001</v>
      </c>
      <c r="C11212" s="6">
        <v>28.855499999999999</v>
      </c>
    </row>
    <row r="11213" spans="1:3">
      <c r="A11213" s="3" t="s">
        <v>11194</v>
      </c>
      <c r="B11213" s="6">
        <v>2.2450399999999999</v>
      </c>
      <c r="C11213" s="6">
        <v>1.45875</v>
      </c>
    </row>
    <row r="11214" spans="1:3">
      <c r="A11214" s="3" t="s">
        <v>11195</v>
      </c>
      <c r="B11214" s="6">
        <v>0</v>
      </c>
      <c r="C11214" s="6">
        <v>0</v>
      </c>
    </row>
    <row r="11215" spans="1:3">
      <c r="A11215" s="3" t="s">
        <v>11196</v>
      </c>
      <c r="B11215" s="6">
        <v>0</v>
      </c>
      <c r="C11215" s="6">
        <v>0</v>
      </c>
    </row>
    <row r="11216" spans="1:3">
      <c r="A11216" s="3" t="s">
        <v>11197</v>
      </c>
      <c r="B11216" s="6">
        <v>30.488</v>
      </c>
      <c r="C11216" s="6">
        <v>40.473199999999999</v>
      </c>
    </row>
    <row r="11217" spans="1:3">
      <c r="A11217" s="3" t="s">
        <v>11198</v>
      </c>
      <c r="B11217" s="6">
        <v>9.2568800000000007</v>
      </c>
      <c r="C11217" s="6">
        <v>14.634399999999999</v>
      </c>
    </row>
    <row r="11218" spans="1:3">
      <c r="A11218" s="3" t="s">
        <v>11199</v>
      </c>
      <c r="B11218" s="6">
        <v>27.595500000000001</v>
      </c>
      <c r="C11218" s="6">
        <v>20.117699999999999</v>
      </c>
    </row>
    <row r="11219" spans="1:3">
      <c r="A11219" s="3" t="s">
        <v>11200</v>
      </c>
      <c r="B11219" s="6">
        <v>0</v>
      </c>
      <c r="C11219" s="6">
        <v>0</v>
      </c>
    </row>
    <row r="11220" spans="1:3">
      <c r="A11220" s="3" t="s">
        <v>11201</v>
      </c>
      <c r="B11220" s="6">
        <v>0</v>
      </c>
      <c r="C11220" s="6">
        <v>0</v>
      </c>
    </row>
    <row r="11221" spans="1:3">
      <c r="A11221" s="3" t="s">
        <v>11202</v>
      </c>
      <c r="B11221" s="6">
        <v>0</v>
      </c>
      <c r="C11221" s="6">
        <v>0</v>
      </c>
    </row>
    <row r="11222" spans="1:3">
      <c r="A11222" s="3" t="s">
        <v>11203</v>
      </c>
      <c r="B11222" s="6">
        <v>0</v>
      </c>
      <c r="C11222" s="6">
        <v>0</v>
      </c>
    </row>
    <row r="11223" spans="1:3">
      <c r="A11223" s="3" t="s">
        <v>11204</v>
      </c>
      <c r="B11223" s="6">
        <v>1.1493400000000001E-2</v>
      </c>
      <c r="C11223" s="6">
        <v>9.9206799999999994E-3</v>
      </c>
    </row>
    <row r="11224" spans="1:3">
      <c r="A11224" s="3" t="s">
        <v>11205</v>
      </c>
      <c r="B11224" s="6">
        <v>31.367699999999999</v>
      </c>
      <c r="C11224" s="6">
        <v>30.173300000000001</v>
      </c>
    </row>
    <row r="11225" spans="1:3">
      <c r="A11225" s="3" t="s">
        <v>11206</v>
      </c>
      <c r="B11225" s="6">
        <v>34.071599999999997</v>
      </c>
      <c r="C11225" s="6">
        <v>52.135800000000003</v>
      </c>
    </row>
    <row r="11226" spans="1:3">
      <c r="A11226" s="3" t="s">
        <v>11207</v>
      </c>
      <c r="B11226" s="6">
        <v>0</v>
      </c>
      <c r="C11226" s="6">
        <v>0</v>
      </c>
    </row>
    <row r="11227" spans="1:3">
      <c r="A11227" s="3" t="s">
        <v>11208</v>
      </c>
      <c r="B11227" s="6">
        <v>90.559899999999999</v>
      </c>
      <c r="C11227" s="6">
        <v>164.619</v>
      </c>
    </row>
    <row r="11228" spans="1:3">
      <c r="A11228" s="3" t="s">
        <v>11209</v>
      </c>
      <c r="B11228" s="6">
        <v>25.223099999999999</v>
      </c>
      <c r="C11228" s="6">
        <v>41.003999999999998</v>
      </c>
    </row>
    <row r="11229" spans="1:3">
      <c r="A11229" s="3" t="s">
        <v>11210</v>
      </c>
      <c r="B11229" s="6">
        <v>22.406500000000001</v>
      </c>
      <c r="C11229" s="6">
        <v>26.0153</v>
      </c>
    </row>
    <row r="11230" spans="1:3">
      <c r="A11230" s="3" t="s">
        <v>11211</v>
      </c>
      <c r="B11230" s="6">
        <v>12.5343</v>
      </c>
      <c r="C11230" s="6">
        <v>41.686700000000002</v>
      </c>
    </row>
    <row r="11231" spans="1:3">
      <c r="A11231" s="3" t="s">
        <v>11212</v>
      </c>
      <c r="B11231" s="6">
        <v>2.6412</v>
      </c>
      <c r="C11231" s="6">
        <v>1.6193900000000001</v>
      </c>
    </row>
    <row r="11232" spans="1:3">
      <c r="A11232" s="3" t="s">
        <v>11213</v>
      </c>
      <c r="B11232" s="6">
        <v>2.3661099999999999</v>
      </c>
      <c r="C11232" s="6">
        <v>1.4952099999999999</v>
      </c>
    </row>
    <row r="11233" spans="1:3">
      <c r="A11233" s="3" t="s">
        <v>11214</v>
      </c>
      <c r="B11233" s="6">
        <v>0</v>
      </c>
      <c r="C11233" s="6">
        <v>4.3319099999999999E-2</v>
      </c>
    </row>
    <row r="11234" spans="1:3">
      <c r="A11234" s="3" t="s">
        <v>11215</v>
      </c>
      <c r="B11234" s="6">
        <v>0.126668</v>
      </c>
      <c r="C11234" s="6">
        <v>0.58530599999999999</v>
      </c>
    </row>
    <row r="11235" spans="1:3">
      <c r="A11235" s="3" t="s">
        <v>11216</v>
      </c>
      <c r="B11235" s="6">
        <v>13.483000000000001</v>
      </c>
      <c r="C11235" s="6">
        <v>21.664899999999999</v>
      </c>
    </row>
    <row r="11236" spans="1:3">
      <c r="A11236" s="3" t="s">
        <v>11217</v>
      </c>
      <c r="B11236" s="6">
        <v>68.570300000000003</v>
      </c>
      <c r="C11236" s="6">
        <v>102.756</v>
      </c>
    </row>
    <row r="11237" spans="1:3">
      <c r="A11237" s="3" t="s">
        <v>11218</v>
      </c>
      <c r="B11237" s="6">
        <v>11.8879</v>
      </c>
      <c r="C11237" s="6">
        <v>17.7333</v>
      </c>
    </row>
    <row r="11238" spans="1:3">
      <c r="A11238" s="3" t="s">
        <v>11219</v>
      </c>
      <c r="B11238" s="6">
        <v>0</v>
      </c>
      <c r="C11238" s="6">
        <v>0</v>
      </c>
    </row>
    <row r="11239" spans="1:3">
      <c r="A11239" s="3" t="s">
        <v>11220</v>
      </c>
      <c r="B11239" s="6">
        <v>2.3503599999999998</v>
      </c>
      <c r="C11239" s="6">
        <v>2.2191900000000002</v>
      </c>
    </row>
    <row r="11240" spans="1:3">
      <c r="A11240" s="3" t="s">
        <v>11221</v>
      </c>
      <c r="B11240" s="6">
        <v>13.5482</v>
      </c>
      <c r="C11240" s="6">
        <v>28.584199999999999</v>
      </c>
    </row>
    <row r="11241" spans="1:3">
      <c r="A11241" s="3" t="s">
        <v>11222</v>
      </c>
      <c r="B11241" s="6">
        <v>36.159100000000002</v>
      </c>
      <c r="C11241" s="6">
        <v>65.259900000000002</v>
      </c>
    </row>
    <row r="11242" spans="1:3">
      <c r="A11242" s="3" t="s">
        <v>11223</v>
      </c>
      <c r="B11242" s="6">
        <v>9.8765699999999992</v>
      </c>
      <c r="C11242" s="6">
        <v>13.8904</v>
      </c>
    </row>
    <row r="11243" spans="1:3">
      <c r="A11243" s="3" t="s">
        <v>11224</v>
      </c>
      <c r="B11243" s="6">
        <v>18.0931</v>
      </c>
      <c r="C11243" s="6">
        <v>29.781700000000001</v>
      </c>
    </row>
    <row r="11244" spans="1:3">
      <c r="A11244" s="3" t="s">
        <v>11225</v>
      </c>
      <c r="B11244" s="6">
        <v>99.103399999999993</v>
      </c>
      <c r="C11244" s="6">
        <v>155.316</v>
      </c>
    </row>
    <row r="11245" spans="1:3">
      <c r="A11245" s="3" t="s">
        <v>11226</v>
      </c>
      <c r="B11245" s="6">
        <v>9.4328900000000004</v>
      </c>
      <c r="C11245" s="6">
        <v>12.24</v>
      </c>
    </row>
    <row r="11246" spans="1:3">
      <c r="A11246" s="3" t="s">
        <v>11227</v>
      </c>
      <c r="B11246" s="6">
        <v>33.041200000000003</v>
      </c>
      <c r="C11246" s="6">
        <v>47.938400000000001</v>
      </c>
    </row>
    <row r="11247" spans="1:3">
      <c r="A11247" s="3" t="s">
        <v>11228</v>
      </c>
      <c r="B11247" s="6">
        <v>5.5784000000000002</v>
      </c>
      <c r="C11247" s="6">
        <v>7.6841799999999996</v>
      </c>
    </row>
    <row r="11248" spans="1:3">
      <c r="A11248" s="3" t="s">
        <v>11229</v>
      </c>
      <c r="B11248" s="6">
        <v>1.80186</v>
      </c>
      <c r="C11248" s="6">
        <v>3.06664</v>
      </c>
    </row>
    <row r="11249" spans="1:3">
      <c r="A11249" s="3" t="s">
        <v>11230</v>
      </c>
      <c r="B11249" s="6">
        <v>252.13900000000001</v>
      </c>
      <c r="C11249" s="6">
        <v>224.739</v>
      </c>
    </row>
    <row r="11250" spans="1:3">
      <c r="A11250" s="3" t="s">
        <v>11231</v>
      </c>
      <c r="B11250" s="6">
        <v>236.67</v>
      </c>
      <c r="C11250" s="6">
        <v>345.66899999999998</v>
      </c>
    </row>
    <row r="11251" spans="1:3">
      <c r="A11251" s="3" t="s">
        <v>11232</v>
      </c>
      <c r="B11251" s="6">
        <v>29.815200000000001</v>
      </c>
      <c r="C11251" s="6">
        <v>45.153599999999997</v>
      </c>
    </row>
    <row r="11252" spans="1:3">
      <c r="A11252" s="3" t="s">
        <v>11233</v>
      </c>
      <c r="B11252" s="6">
        <v>37.099699999999999</v>
      </c>
      <c r="C11252" s="6">
        <v>69.729100000000003</v>
      </c>
    </row>
    <row r="11253" spans="1:3">
      <c r="A11253" s="3" t="s">
        <v>11234</v>
      </c>
      <c r="B11253" s="6">
        <v>27.364699999999999</v>
      </c>
      <c r="C11253" s="6">
        <v>39.581299999999999</v>
      </c>
    </row>
    <row r="11254" spans="1:3">
      <c r="A11254" s="3" t="s">
        <v>11235</v>
      </c>
      <c r="B11254" s="6">
        <v>105.364</v>
      </c>
      <c r="C11254" s="6">
        <v>73.027100000000004</v>
      </c>
    </row>
    <row r="11255" spans="1:3">
      <c r="A11255" s="3" t="s">
        <v>11236</v>
      </c>
      <c r="B11255" s="6">
        <v>134.92599999999999</v>
      </c>
      <c r="C11255" s="6">
        <v>218.12299999999999</v>
      </c>
    </row>
    <row r="11256" spans="1:3">
      <c r="A11256" s="3" t="s">
        <v>11237</v>
      </c>
      <c r="B11256" s="6">
        <v>65.275199999999998</v>
      </c>
      <c r="C11256" s="6">
        <v>77.328299999999999</v>
      </c>
    </row>
    <row r="11257" spans="1:3">
      <c r="A11257" s="3" t="s">
        <v>11238</v>
      </c>
      <c r="B11257" s="6">
        <v>16.3325</v>
      </c>
      <c r="C11257" s="6">
        <v>21.511299999999999</v>
      </c>
    </row>
    <row r="11258" spans="1:3">
      <c r="A11258" s="3" t="s">
        <v>11239</v>
      </c>
      <c r="B11258" s="6">
        <v>1.1665999999999999E-2</v>
      </c>
      <c r="C11258" s="6">
        <v>6.6629000000000002E-3</v>
      </c>
    </row>
    <row r="11259" spans="1:3">
      <c r="A11259" s="3" t="s">
        <v>11240</v>
      </c>
      <c r="B11259" s="6">
        <v>1.8355399999999999</v>
      </c>
      <c r="C11259" s="6">
        <v>0.89985099999999996</v>
      </c>
    </row>
    <row r="11260" spans="1:3">
      <c r="A11260" s="3" t="s">
        <v>11241</v>
      </c>
      <c r="B11260" s="6">
        <v>1.36419E-2</v>
      </c>
      <c r="C11260" s="6">
        <v>0</v>
      </c>
    </row>
    <row r="11261" spans="1:3">
      <c r="A11261" s="3" t="s">
        <v>11242</v>
      </c>
      <c r="B11261" s="6">
        <v>8.3179999999999996</v>
      </c>
      <c r="C11261" s="6">
        <v>6.9255199999999997</v>
      </c>
    </row>
    <row r="11262" spans="1:3">
      <c r="A11262" s="3" t="s">
        <v>11243</v>
      </c>
      <c r="B11262" s="6">
        <v>104.563</v>
      </c>
      <c r="C11262" s="6">
        <v>158.36500000000001</v>
      </c>
    </row>
    <row r="11263" spans="1:3">
      <c r="A11263" s="3" t="s">
        <v>11244</v>
      </c>
      <c r="B11263" s="6">
        <v>0.42232900000000001</v>
      </c>
      <c r="C11263" s="6">
        <v>0.284773</v>
      </c>
    </row>
    <row r="11264" spans="1:3">
      <c r="A11264" s="3" t="s">
        <v>11245</v>
      </c>
      <c r="B11264" s="6">
        <v>8.3971199999999993</v>
      </c>
      <c r="C11264" s="6">
        <v>11.548400000000001</v>
      </c>
    </row>
    <row r="11265" spans="1:3">
      <c r="A11265" s="3" t="s">
        <v>11246</v>
      </c>
      <c r="B11265" s="6">
        <v>24.178799999999999</v>
      </c>
      <c r="C11265" s="6">
        <v>27.225899999999999</v>
      </c>
    </row>
    <row r="11266" spans="1:3">
      <c r="A11266" s="3" t="s">
        <v>11247</v>
      </c>
      <c r="B11266" s="6">
        <v>13.513</v>
      </c>
      <c r="C11266" s="6">
        <v>15.959099999999999</v>
      </c>
    </row>
    <row r="11267" spans="1:3">
      <c r="A11267" s="3" t="s">
        <v>11248</v>
      </c>
      <c r="B11267" s="6">
        <v>3.75102</v>
      </c>
      <c r="C11267" s="6">
        <v>4.0801100000000003</v>
      </c>
    </row>
    <row r="11268" spans="1:3">
      <c r="A11268" s="3" t="s">
        <v>11249</v>
      </c>
      <c r="B11268" s="6">
        <v>0.27675100000000002</v>
      </c>
      <c r="C11268" s="6">
        <v>7.9930899999999999E-2</v>
      </c>
    </row>
    <row r="11269" spans="1:3">
      <c r="A11269" s="3" t="s">
        <v>11250</v>
      </c>
      <c r="B11269" s="6">
        <v>0</v>
      </c>
      <c r="C11269" s="6">
        <v>0</v>
      </c>
    </row>
    <row r="11270" spans="1:3">
      <c r="A11270" s="3" t="s">
        <v>11251</v>
      </c>
      <c r="B11270" s="6">
        <v>7.5242500000000003</v>
      </c>
      <c r="C11270" s="6">
        <v>4.0225600000000004</v>
      </c>
    </row>
    <row r="11271" spans="1:3">
      <c r="A11271" s="3" t="s">
        <v>11252</v>
      </c>
      <c r="B11271" s="6">
        <v>0</v>
      </c>
      <c r="C11271" s="6">
        <v>0</v>
      </c>
    </row>
    <row r="11272" spans="1:3">
      <c r="A11272" s="3" t="s">
        <v>11253</v>
      </c>
      <c r="B11272" s="6">
        <v>0.20385800000000001</v>
      </c>
      <c r="C11272" s="6">
        <v>8.7434499999999998E-2</v>
      </c>
    </row>
    <row r="11273" spans="1:3">
      <c r="A11273" s="3" t="s">
        <v>11254</v>
      </c>
      <c r="B11273" s="6">
        <v>0</v>
      </c>
      <c r="C11273" s="6">
        <v>0</v>
      </c>
    </row>
    <row r="11274" spans="1:3">
      <c r="A11274" s="3" t="s">
        <v>11255</v>
      </c>
      <c r="B11274" s="6">
        <v>0</v>
      </c>
      <c r="C11274" s="6">
        <v>0</v>
      </c>
    </row>
    <row r="11275" spans="1:3">
      <c r="A11275" s="3" t="s">
        <v>11256</v>
      </c>
      <c r="B11275" s="6">
        <v>0</v>
      </c>
      <c r="C11275" s="6">
        <v>0</v>
      </c>
    </row>
    <row r="11276" spans="1:3">
      <c r="A11276" s="3" t="s">
        <v>11257</v>
      </c>
      <c r="B11276" s="6">
        <v>0.10861999999999999</v>
      </c>
      <c r="C11276" s="6">
        <v>0.10628799999999999</v>
      </c>
    </row>
    <row r="11277" spans="1:3">
      <c r="A11277" s="3" t="s">
        <v>11258</v>
      </c>
      <c r="B11277" s="6">
        <v>4.0105399999999998</v>
      </c>
      <c r="C11277" s="6">
        <v>1.0132000000000001</v>
      </c>
    </row>
    <row r="11278" spans="1:3">
      <c r="A11278" s="3" t="s">
        <v>11259</v>
      </c>
      <c r="B11278" s="6">
        <v>5.0057200000000002</v>
      </c>
      <c r="C11278" s="6">
        <v>2.1511</v>
      </c>
    </row>
    <row r="11279" spans="1:3">
      <c r="A11279" s="3" t="s">
        <v>11260</v>
      </c>
      <c r="B11279" s="6">
        <v>0.20684900000000001</v>
      </c>
      <c r="C11279" s="6">
        <v>0.206788</v>
      </c>
    </row>
    <row r="11280" spans="1:3">
      <c r="A11280" s="3" t="s">
        <v>11261</v>
      </c>
      <c r="B11280" s="6">
        <v>0</v>
      </c>
      <c r="C11280" s="6">
        <v>0</v>
      </c>
    </row>
    <row r="11281" spans="1:3">
      <c r="A11281" s="3" t="s">
        <v>11262</v>
      </c>
      <c r="B11281" s="6">
        <v>0.79753300000000005</v>
      </c>
      <c r="C11281" s="6">
        <v>0.60471399999999997</v>
      </c>
    </row>
    <row r="11282" spans="1:3">
      <c r="A11282" s="3" t="s">
        <v>11263</v>
      </c>
      <c r="B11282" s="6">
        <v>3.9237500000000001</v>
      </c>
      <c r="C11282" s="6">
        <v>3.2530100000000002</v>
      </c>
    </row>
    <row r="11283" spans="1:3">
      <c r="A11283" s="3" t="s">
        <v>11264</v>
      </c>
      <c r="B11283" s="6">
        <v>0</v>
      </c>
      <c r="C11283" s="6">
        <v>0</v>
      </c>
    </row>
    <row r="11284" spans="1:3">
      <c r="A11284" s="3" t="s">
        <v>11265</v>
      </c>
      <c r="B11284" s="6">
        <v>1.61549E-2</v>
      </c>
      <c r="C11284" s="6">
        <v>1.3843899999999999E-2</v>
      </c>
    </row>
    <row r="11285" spans="1:3">
      <c r="A11285" s="3" t="s">
        <v>11266</v>
      </c>
      <c r="B11285" s="6">
        <v>10.776300000000001</v>
      </c>
      <c r="C11285" s="6">
        <v>8.3877500000000005</v>
      </c>
    </row>
    <row r="11286" spans="1:3">
      <c r="A11286" s="3" t="s">
        <v>11267</v>
      </c>
      <c r="B11286" s="6">
        <v>0.227269</v>
      </c>
      <c r="C11286" s="6">
        <v>0.67733500000000002</v>
      </c>
    </row>
    <row r="11287" spans="1:3">
      <c r="A11287" s="3" t="s">
        <v>11268</v>
      </c>
      <c r="B11287" s="6">
        <v>0</v>
      </c>
      <c r="C11287" s="6">
        <v>0</v>
      </c>
    </row>
    <row r="11288" spans="1:3">
      <c r="A11288" s="3" t="s">
        <v>11269</v>
      </c>
      <c r="B11288" s="6">
        <v>0</v>
      </c>
      <c r="C11288" s="6">
        <v>0</v>
      </c>
    </row>
    <row r="11289" spans="1:3">
      <c r="A11289" s="3" t="s">
        <v>11270</v>
      </c>
      <c r="B11289" s="6">
        <v>15.0662</v>
      </c>
      <c r="C11289" s="6">
        <v>18.599399999999999</v>
      </c>
    </row>
    <row r="11290" spans="1:3">
      <c r="A11290" s="3" t="s">
        <v>11271</v>
      </c>
      <c r="B11290" s="6">
        <v>0.14819599999999999</v>
      </c>
      <c r="C11290" s="6">
        <v>2.5740499999999999E-2</v>
      </c>
    </row>
    <row r="11291" spans="1:3">
      <c r="A11291" s="3" t="s">
        <v>11272</v>
      </c>
      <c r="B11291" s="6">
        <v>118.15600000000001</v>
      </c>
      <c r="C11291" s="6">
        <v>55.919899999999998</v>
      </c>
    </row>
    <row r="11292" spans="1:3">
      <c r="A11292" s="3" t="s">
        <v>11273</v>
      </c>
      <c r="B11292" s="6">
        <v>32.8262</v>
      </c>
      <c r="C11292" s="6">
        <v>36.456400000000002</v>
      </c>
    </row>
    <row r="11293" spans="1:3">
      <c r="A11293" s="3" t="s">
        <v>11274</v>
      </c>
      <c r="B11293" s="6">
        <v>5.1798900000000003</v>
      </c>
      <c r="C11293" s="6">
        <v>6.6872600000000002</v>
      </c>
    </row>
    <row r="11294" spans="1:3">
      <c r="A11294" s="3" t="s">
        <v>11275</v>
      </c>
      <c r="B11294" s="6">
        <v>36.136200000000002</v>
      </c>
      <c r="C11294" s="6">
        <v>37.443600000000004</v>
      </c>
    </row>
    <row r="11295" spans="1:3">
      <c r="A11295" s="3" t="s">
        <v>11276</v>
      </c>
      <c r="B11295" s="6">
        <v>0.33263999999999999</v>
      </c>
      <c r="C11295" s="6">
        <v>0.86562899999999998</v>
      </c>
    </row>
    <row r="11296" spans="1:3">
      <c r="A11296" s="3" t="s">
        <v>11277</v>
      </c>
      <c r="B11296" s="6">
        <v>2.3674500000000001E-2</v>
      </c>
      <c r="C11296" s="6">
        <v>0</v>
      </c>
    </row>
    <row r="11297" spans="1:3">
      <c r="A11297" s="3" t="s">
        <v>11278</v>
      </c>
      <c r="B11297" s="6">
        <v>0</v>
      </c>
      <c r="C11297" s="6">
        <v>0</v>
      </c>
    </row>
    <row r="11298" spans="1:3">
      <c r="A11298" s="3" t="s">
        <v>11279</v>
      </c>
      <c r="B11298" s="6">
        <v>4.0113000000000003</v>
      </c>
      <c r="C11298" s="6">
        <v>3.0068800000000002</v>
      </c>
    </row>
    <row r="11299" spans="1:3">
      <c r="A11299" s="3" t="s">
        <v>11280</v>
      </c>
      <c r="B11299" s="6">
        <v>5.6387</v>
      </c>
      <c r="C11299" s="6">
        <v>3.3480400000000001</v>
      </c>
    </row>
    <row r="11300" spans="1:3">
      <c r="A11300" s="3" t="s">
        <v>11281</v>
      </c>
      <c r="B11300" s="6">
        <v>0.43084600000000001</v>
      </c>
      <c r="C11300" s="6">
        <v>0.49606499999999998</v>
      </c>
    </row>
    <row r="11301" spans="1:3">
      <c r="A11301" s="3" t="s">
        <v>11282</v>
      </c>
      <c r="B11301" s="6">
        <v>4.4164899999999996</v>
      </c>
      <c r="C11301" s="6">
        <v>3.1601499999999998</v>
      </c>
    </row>
    <row r="11302" spans="1:3">
      <c r="A11302" s="3" t="s">
        <v>11283</v>
      </c>
      <c r="B11302" s="6">
        <v>0.10810400000000001</v>
      </c>
      <c r="C11302" s="6">
        <v>2.18649E-2</v>
      </c>
    </row>
    <row r="11303" spans="1:3">
      <c r="A11303" s="3" t="s">
        <v>11284</v>
      </c>
      <c r="B11303" s="6">
        <v>0</v>
      </c>
      <c r="C11303" s="6">
        <v>0</v>
      </c>
    </row>
    <row r="11304" spans="1:3">
      <c r="A11304" s="3" t="s">
        <v>11285</v>
      </c>
      <c r="B11304" s="6">
        <v>2.3168700000000002</v>
      </c>
      <c r="C11304" s="6">
        <v>2.15401</v>
      </c>
    </row>
    <row r="11305" spans="1:3">
      <c r="A11305" s="3" t="s">
        <v>11286</v>
      </c>
      <c r="B11305" s="6">
        <v>0</v>
      </c>
      <c r="C11305" s="6">
        <v>7.1256100000000003E-2</v>
      </c>
    </row>
    <row r="11306" spans="1:3">
      <c r="A11306" s="3" t="s">
        <v>11287</v>
      </c>
      <c r="B11306" s="6">
        <v>0</v>
      </c>
      <c r="C11306" s="6">
        <v>0</v>
      </c>
    </row>
    <row r="11307" spans="1:3">
      <c r="A11307" s="3" t="s">
        <v>11288</v>
      </c>
      <c r="B11307" s="6">
        <v>0.93706599999999995</v>
      </c>
      <c r="C11307" s="6">
        <v>0.556728</v>
      </c>
    </row>
    <row r="11308" spans="1:3">
      <c r="A11308" s="3" t="s">
        <v>11289</v>
      </c>
      <c r="B11308" s="6">
        <v>0</v>
      </c>
      <c r="C11308" s="6">
        <v>0</v>
      </c>
    </row>
    <row r="11309" spans="1:3">
      <c r="A11309" s="3" t="s">
        <v>11290</v>
      </c>
      <c r="B11309" s="6">
        <v>5.46211</v>
      </c>
      <c r="C11309" s="6">
        <v>3.7216900000000002</v>
      </c>
    </row>
    <row r="11310" spans="1:3">
      <c r="A11310" s="3" t="s">
        <v>11291</v>
      </c>
      <c r="B11310" s="6">
        <v>4.7173899999999998E-2</v>
      </c>
      <c r="C11310" s="6">
        <v>2.6865099999999999E-2</v>
      </c>
    </row>
    <row r="11311" spans="1:3">
      <c r="A11311" s="3" t="s">
        <v>11292</v>
      </c>
      <c r="B11311" s="6">
        <v>0.21845000000000001</v>
      </c>
      <c r="C11311" s="6">
        <v>0.18781900000000001</v>
      </c>
    </row>
    <row r="11312" spans="1:3">
      <c r="A11312" s="3" t="s">
        <v>11293</v>
      </c>
      <c r="B11312" s="6">
        <v>0.78225100000000003</v>
      </c>
      <c r="C11312" s="6">
        <v>0.58168299999999995</v>
      </c>
    </row>
    <row r="11313" spans="1:3">
      <c r="A11313" s="3" t="s">
        <v>11294</v>
      </c>
      <c r="B11313" s="6">
        <v>0.23144000000000001</v>
      </c>
      <c r="C11313" s="6">
        <v>0.26744600000000002</v>
      </c>
    </row>
    <row r="11314" spans="1:3">
      <c r="A11314" s="3" t="s">
        <v>11295</v>
      </c>
      <c r="B11314" s="6">
        <v>1.1448199999999999</v>
      </c>
      <c r="C11314" s="6">
        <v>1.27738</v>
      </c>
    </row>
    <row r="11315" spans="1:3">
      <c r="A11315" s="3" t="s">
        <v>11296</v>
      </c>
      <c r="B11315" s="6">
        <v>0.79876499999999995</v>
      </c>
      <c r="C11315" s="6">
        <v>1.0178499999999999</v>
      </c>
    </row>
    <row r="11316" spans="1:3">
      <c r="A11316" s="3" t="s">
        <v>11297</v>
      </c>
      <c r="B11316" s="6">
        <v>1.8302700000000001</v>
      </c>
      <c r="C11316" s="6">
        <v>1.9803500000000001</v>
      </c>
    </row>
    <row r="11317" spans="1:3">
      <c r="A11317" s="3" t="s">
        <v>11298</v>
      </c>
      <c r="B11317" s="6">
        <v>0.107543</v>
      </c>
      <c r="C11317" s="6">
        <v>0.18352199999999999</v>
      </c>
    </row>
    <row r="11318" spans="1:3">
      <c r="A11318" s="3" t="s">
        <v>11299</v>
      </c>
      <c r="B11318" s="6">
        <v>0.14621799999999999</v>
      </c>
      <c r="C11318" s="6">
        <v>0</v>
      </c>
    </row>
    <row r="11319" spans="1:3">
      <c r="A11319" s="3" t="s">
        <v>11300</v>
      </c>
      <c r="B11319" s="6">
        <v>0</v>
      </c>
      <c r="C11319" s="6">
        <v>2.0741099999999998E-2</v>
      </c>
    </row>
    <row r="11320" spans="1:3">
      <c r="A11320" s="3" t="s">
        <v>11301</v>
      </c>
      <c r="B11320" s="6">
        <v>4.5011299999999997E-2</v>
      </c>
      <c r="C11320" s="6">
        <v>5.7788399999999997E-2</v>
      </c>
    </row>
    <row r="11321" spans="1:3">
      <c r="A11321" s="3" t="s">
        <v>11302</v>
      </c>
      <c r="B11321" s="6">
        <v>0</v>
      </c>
      <c r="C11321" s="6">
        <v>1.9795799999999999E-2</v>
      </c>
    </row>
    <row r="11322" spans="1:3">
      <c r="A11322" s="3" t="s">
        <v>11303</v>
      </c>
      <c r="B11322" s="6">
        <v>53.055100000000003</v>
      </c>
      <c r="C11322" s="6">
        <v>71.472899999999996</v>
      </c>
    </row>
    <row r="11323" spans="1:3">
      <c r="A11323" s="3" t="s">
        <v>11304</v>
      </c>
      <c r="B11323" s="6">
        <v>802.13499999999999</v>
      </c>
      <c r="C11323" s="6">
        <v>1038.97</v>
      </c>
    </row>
    <row r="11324" spans="1:3">
      <c r="A11324" s="3" t="s">
        <v>11305</v>
      </c>
      <c r="B11324" s="6">
        <v>3.4904199999999999</v>
      </c>
      <c r="C11324" s="6">
        <v>5.81325</v>
      </c>
    </row>
    <row r="11325" spans="1:3">
      <c r="A11325" s="3" t="s">
        <v>11306</v>
      </c>
      <c r="B11325" s="6">
        <v>167.601</v>
      </c>
      <c r="C11325" s="6">
        <v>187.98599999999999</v>
      </c>
    </row>
    <row r="11326" spans="1:3">
      <c r="A11326" s="3" t="s">
        <v>11307</v>
      </c>
      <c r="B11326" s="6">
        <v>5.6383599999999996</v>
      </c>
      <c r="C11326" s="6">
        <v>2.62507</v>
      </c>
    </row>
    <row r="11327" spans="1:3">
      <c r="A11327" s="3" t="s">
        <v>11308</v>
      </c>
      <c r="B11327" s="6">
        <v>0</v>
      </c>
      <c r="C11327" s="6">
        <v>0</v>
      </c>
    </row>
    <row r="11328" spans="1:3">
      <c r="A11328" s="3" t="s">
        <v>11309</v>
      </c>
      <c r="B11328" s="6">
        <v>0</v>
      </c>
      <c r="C11328" s="6">
        <v>7.9549300000000003E-2</v>
      </c>
    </row>
    <row r="11329" spans="1:3">
      <c r="A11329" s="3" t="s">
        <v>11310</v>
      </c>
      <c r="B11329" s="6">
        <v>7.6022199999999998E-2</v>
      </c>
      <c r="C11329" s="6">
        <v>0.17318800000000001</v>
      </c>
    </row>
    <row r="11330" spans="1:3">
      <c r="A11330" s="3" t="s">
        <v>11311</v>
      </c>
      <c r="B11330" s="6">
        <v>1.2217199999999999E-2</v>
      </c>
      <c r="C11330" s="6">
        <v>1.0562200000000001E-2</v>
      </c>
    </row>
    <row r="11331" spans="1:3">
      <c r="A11331" s="3" t="s">
        <v>11312</v>
      </c>
      <c r="B11331" s="6">
        <v>4.8914999999999997</v>
      </c>
      <c r="C11331" s="6">
        <v>4.1341000000000001</v>
      </c>
    </row>
    <row r="11332" spans="1:3">
      <c r="A11332" s="3" t="s">
        <v>11313</v>
      </c>
      <c r="B11332" s="6">
        <v>0.27027299999999999</v>
      </c>
      <c r="C11332" s="6">
        <v>0.16891999999999999</v>
      </c>
    </row>
    <row r="11333" spans="1:3">
      <c r="A11333" s="3" t="s">
        <v>11314</v>
      </c>
      <c r="B11333" s="6">
        <v>19.537600000000001</v>
      </c>
      <c r="C11333" s="6">
        <v>17.760100000000001</v>
      </c>
    </row>
    <row r="11334" spans="1:3">
      <c r="A11334" s="3" t="s">
        <v>11315</v>
      </c>
      <c r="B11334" s="6">
        <v>2.6772999999999998</v>
      </c>
      <c r="C11334" s="6">
        <v>3.4738600000000002</v>
      </c>
    </row>
    <row r="11335" spans="1:3">
      <c r="A11335" s="3" t="s">
        <v>11316</v>
      </c>
      <c r="B11335" s="6">
        <v>0</v>
      </c>
      <c r="C11335" s="6">
        <v>0</v>
      </c>
    </row>
    <row r="11336" spans="1:3">
      <c r="A11336" s="3" t="s">
        <v>11317</v>
      </c>
      <c r="B11336" s="6">
        <v>4.3520099999999999E-2</v>
      </c>
      <c r="C11336" s="6">
        <v>0</v>
      </c>
    </row>
    <row r="11337" spans="1:3">
      <c r="A11337" s="3" t="s">
        <v>11318</v>
      </c>
      <c r="B11337" s="6">
        <v>38.3904</v>
      </c>
      <c r="C11337" s="6">
        <v>27.532499999999999</v>
      </c>
    </row>
    <row r="11338" spans="1:3">
      <c r="A11338" s="3" t="s">
        <v>11319</v>
      </c>
      <c r="B11338" s="6">
        <v>0</v>
      </c>
      <c r="C11338" s="6">
        <v>0</v>
      </c>
    </row>
    <row r="11339" spans="1:3">
      <c r="A11339" s="3" t="s">
        <v>11320</v>
      </c>
      <c r="B11339" s="6">
        <v>0</v>
      </c>
      <c r="C11339" s="6">
        <v>0</v>
      </c>
    </row>
    <row r="11340" spans="1:3">
      <c r="A11340" s="3" t="s">
        <v>11321</v>
      </c>
      <c r="B11340" s="6">
        <v>4.1799499999999998</v>
      </c>
      <c r="C11340" s="6">
        <v>1.0533300000000001</v>
      </c>
    </row>
    <row r="11341" spans="1:3">
      <c r="A11341" s="3" t="s">
        <v>11322</v>
      </c>
      <c r="B11341" s="6">
        <v>0</v>
      </c>
      <c r="C11341" s="6">
        <v>0</v>
      </c>
    </row>
    <row r="11342" spans="1:3">
      <c r="A11342" s="3" t="s">
        <v>11323</v>
      </c>
      <c r="B11342" s="6">
        <v>63.9268</v>
      </c>
      <c r="C11342" s="6">
        <v>58.842500000000001</v>
      </c>
    </row>
    <row r="11343" spans="1:3">
      <c r="A11343" s="3" t="s">
        <v>11324</v>
      </c>
      <c r="B11343" s="6">
        <v>0</v>
      </c>
      <c r="C11343" s="6">
        <v>0</v>
      </c>
    </row>
    <row r="11344" spans="1:3">
      <c r="A11344" s="3" t="s">
        <v>11325</v>
      </c>
      <c r="B11344" s="6">
        <v>0.28313199999999999</v>
      </c>
      <c r="C11344" s="6">
        <v>9.97252E-2</v>
      </c>
    </row>
    <row r="11345" spans="1:3">
      <c r="A11345" s="3" t="s">
        <v>11326</v>
      </c>
      <c r="B11345" s="6">
        <v>0</v>
      </c>
      <c r="C11345" s="6">
        <v>0</v>
      </c>
    </row>
    <row r="11346" spans="1:3">
      <c r="A11346" s="3" t="s">
        <v>11327</v>
      </c>
      <c r="B11346" s="6">
        <v>0</v>
      </c>
      <c r="C11346" s="6">
        <v>2.7119299999999999E-2</v>
      </c>
    </row>
    <row r="11347" spans="1:3">
      <c r="A11347" s="3" t="s">
        <v>11328</v>
      </c>
      <c r="B11347" s="6">
        <v>0</v>
      </c>
      <c r="C11347" s="6">
        <v>0</v>
      </c>
    </row>
    <row r="11348" spans="1:3">
      <c r="A11348" s="3" t="s">
        <v>11329</v>
      </c>
      <c r="B11348" s="6">
        <v>414.69400000000002</v>
      </c>
      <c r="C11348" s="6">
        <v>167.41</v>
      </c>
    </row>
    <row r="11349" spans="1:3">
      <c r="A11349" s="3" t="s">
        <v>11330</v>
      </c>
      <c r="B11349" s="6">
        <v>44.551499999999997</v>
      </c>
      <c r="C11349" s="6">
        <v>33.764899999999997</v>
      </c>
    </row>
    <row r="11350" spans="1:3">
      <c r="A11350" s="3" t="s">
        <v>11331</v>
      </c>
      <c r="B11350" s="6">
        <v>0</v>
      </c>
      <c r="C11350" s="6">
        <v>0</v>
      </c>
    </row>
    <row r="11351" spans="1:3">
      <c r="A11351" s="3" t="s">
        <v>11332</v>
      </c>
      <c r="B11351" s="6">
        <v>0</v>
      </c>
      <c r="C11351" s="6">
        <v>0</v>
      </c>
    </row>
    <row r="11352" spans="1:3">
      <c r="A11352" s="3" t="s">
        <v>11333</v>
      </c>
      <c r="B11352" s="6">
        <v>6.4879199999999999</v>
      </c>
      <c r="C11352" s="6">
        <v>8.4644100000000009</v>
      </c>
    </row>
    <row r="11353" spans="1:3">
      <c r="A11353" s="3" t="s">
        <v>11334</v>
      </c>
      <c r="B11353" s="6">
        <v>25.642399999999999</v>
      </c>
      <c r="C11353" s="6">
        <v>30.4999</v>
      </c>
    </row>
    <row r="11354" spans="1:3">
      <c r="A11354" s="3" t="s">
        <v>11335</v>
      </c>
      <c r="B11354" s="6">
        <v>19.7685</v>
      </c>
      <c r="C11354" s="6">
        <v>26.788399999999999</v>
      </c>
    </row>
    <row r="11355" spans="1:3">
      <c r="A11355" s="3" t="s">
        <v>11336</v>
      </c>
      <c r="B11355" s="6">
        <v>10.732699999999999</v>
      </c>
      <c r="C11355" s="6">
        <v>8.4847599999999996</v>
      </c>
    </row>
    <row r="11356" spans="1:3">
      <c r="A11356" s="3" t="s">
        <v>11337</v>
      </c>
      <c r="B11356" s="6">
        <v>0</v>
      </c>
      <c r="C11356" s="6">
        <v>0</v>
      </c>
    </row>
    <row r="11357" spans="1:3">
      <c r="A11357" s="3" t="s">
        <v>11338</v>
      </c>
      <c r="B11357" s="6">
        <v>0</v>
      </c>
      <c r="C11357" s="6">
        <v>4.4154199999999998E-2</v>
      </c>
    </row>
    <row r="11358" spans="1:3">
      <c r="A11358" s="3" t="s">
        <v>11339</v>
      </c>
      <c r="B11358" s="6">
        <v>0</v>
      </c>
      <c r="C11358" s="6">
        <v>0</v>
      </c>
    </row>
    <row r="11359" spans="1:3">
      <c r="A11359" s="3" t="s">
        <v>11340</v>
      </c>
      <c r="B11359" s="6">
        <v>15.805899999999999</v>
      </c>
      <c r="C11359" s="6">
        <v>14.3528</v>
      </c>
    </row>
    <row r="11360" spans="1:3">
      <c r="A11360" s="3" t="s">
        <v>11341</v>
      </c>
      <c r="B11360" s="6">
        <v>20.211200000000002</v>
      </c>
      <c r="C11360" s="6">
        <v>12.238</v>
      </c>
    </row>
    <row r="11361" spans="1:3">
      <c r="A11361" s="3" t="s">
        <v>11342</v>
      </c>
      <c r="B11361" s="6">
        <v>25.779299999999999</v>
      </c>
      <c r="C11361" s="6">
        <v>33.201300000000003</v>
      </c>
    </row>
    <row r="11362" spans="1:3">
      <c r="A11362" s="3" t="s">
        <v>11343</v>
      </c>
      <c r="B11362" s="6">
        <v>0</v>
      </c>
      <c r="C11362" s="6">
        <v>0</v>
      </c>
    </row>
    <row r="11363" spans="1:3">
      <c r="A11363" s="3" t="s">
        <v>11344</v>
      </c>
      <c r="B11363" s="6">
        <v>4.8396700000000001E-2</v>
      </c>
      <c r="C11363" s="6">
        <v>6.7920400000000006E-2</v>
      </c>
    </row>
    <row r="11364" spans="1:3">
      <c r="A11364" s="3" t="s">
        <v>11345</v>
      </c>
      <c r="B11364" s="6">
        <v>107.476</v>
      </c>
      <c r="C11364" s="6">
        <v>29.6496</v>
      </c>
    </row>
    <row r="11365" spans="1:3">
      <c r="A11365" s="3" t="s">
        <v>11346</v>
      </c>
      <c r="B11365" s="6">
        <v>11.105</v>
      </c>
      <c r="C11365" s="6">
        <v>23.260200000000001</v>
      </c>
    </row>
    <row r="11366" spans="1:3">
      <c r="A11366" s="3" t="s">
        <v>11347</v>
      </c>
      <c r="B11366" s="6">
        <v>55.566000000000003</v>
      </c>
      <c r="C11366" s="6">
        <v>55.054699999999997</v>
      </c>
    </row>
    <row r="11367" spans="1:3">
      <c r="A11367" s="3" t="s">
        <v>11348</v>
      </c>
      <c r="B11367" s="6">
        <v>5.7126400000000004</v>
      </c>
      <c r="C11367" s="6">
        <v>14.1553</v>
      </c>
    </row>
    <row r="11368" spans="1:3">
      <c r="A11368" s="3" t="s">
        <v>11349</v>
      </c>
      <c r="B11368" s="6">
        <v>1.03207</v>
      </c>
      <c r="C11368" s="6">
        <v>0.445359</v>
      </c>
    </row>
    <row r="11369" spans="1:3">
      <c r="A11369" s="3" t="s">
        <v>11350</v>
      </c>
      <c r="B11369" s="6">
        <v>61.485199999999999</v>
      </c>
      <c r="C11369" s="6">
        <v>35.191699999999997</v>
      </c>
    </row>
    <row r="11370" spans="1:3">
      <c r="A11370" s="3" t="s">
        <v>11351</v>
      </c>
      <c r="B11370" s="6">
        <v>24.304300000000001</v>
      </c>
      <c r="C11370" s="6">
        <v>9.0859400000000008</v>
      </c>
    </row>
    <row r="11371" spans="1:3">
      <c r="A11371" s="3" t="s">
        <v>11352</v>
      </c>
      <c r="B11371" s="6">
        <v>3.48556</v>
      </c>
      <c r="C11371" s="6">
        <v>0.97657000000000005</v>
      </c>
    </row>
    <row r="11372" spans="1:3">
      <c r="A11372" s="3" t="s">
        <v>11353</v>
      </c>
      <c r="B11372" s="6">
        <v>5.9948300000000003E-2</v>
      </c>
      <c r="C11372" s="6">
        <v>8.6294599999999999E-2</v>
      </c>
    </row>
    <row r="11373" spans="1:3">
      <c r="A11373" s="3" t="s">
        <v>11354</v>
      </c>
      <c r="B11373" s="6">
        <v>0.47017599999999998</v>
      </c>
      <c r="C11373" s="6">
        <v>0.572658</v>
      </c>
    </row>
    <row r="11374" spans="1:3">
      <c r="A11374" s="3" t="s">
        <v>11355</v>
      </c>
      <c r="B11374" s="6">
        <v>2.7261000000000002</v>
      </c>
      <c r="C11374" s="6">
        <v>2.4198400000000002</v>
      </c>
    </row>
    <row r="11375" spans="1:3">
      <c r="A11375" s="3" t="s">
        <v>11356</v>
      </c>
      <c r="B11375" s="6">
        <v>6.8303799999999996E-3</v>
      </c>
      <c r="C11375" s="6">
        <v>1.16398E-2</v>
      </c>
    </row>
    <row r="11376" spans="1:3">
      <c r="A11376" s="3" t="s">
        <v>11357</v>
      </c>
      <c r="B11376" s="6">
        <v>8.2722700000000007</v>
      </c>
      <c r="C11376" s="6">
        <v>3.9975499999999999</v>
      </c>
    </row>
    <row r="11377" spans="1:3">
      <c r="A11377" s="3" t="s">
        <v>11358</v>
      </c>
      <c r="B11377" s="6">
        <v>42.517499999999998</v>
      </c>
      <c r="C11377" s="6">
        <v>50.054900000000004</v>
      </c>
    </row>
    <row r="11378" spans="1:3">
      <c r="A11378" s="3" t="s">
        <v>11359</v>
      </c>
      <c r="B11378" s="6">
        <v>16.652699999999999</v>
      </c>
      <c r="C11378" s="6">
        <v>18.7562</v>
      </c>
    </row>
    <row r="11379" spans="1:3">
      <c r="A11379" s="3" t="s">
        <v>11360</v>
      </c>
      <c r="B11379" s="6">
        <v>39.292999999999999</v>
      </c>
      <c r="C11379" s="6">
        <v>41.976500000000001</v>
      </c>
    </row>
    <row r="11380" spans="1:3">
      <c r="A11380" s="3" t="s">
        <v>11361</v>
      </c>
      <c r="B11380" s="6">
        <v>10.3108</v>
      </c>
      <c r="C11380" s="6">
        <v>15.0877</v>
      </c>
    </row>
    <row r="11381" spans="1:3">
      <c r="A11381" s="3" t="s">
        <v>11362</v>
      </c>
      <c r="B11381" s="6">
        <v>0.11955200000000001</v>
      </c>
      <c r="C11381" s="6">
        <v>8.9408400000000002E-3</v>
      </c>
    </row>
    <row r="11382" spans="1:3">
      <c r="A11382" s="3" t="s">
        <v>11363</v>
      </c>
      <c r="B11382" s="6">
        <v>42.687100000000001</v>
      </c>
      <c r="C11382" s="6">
        <v>50.1843</v>
      </c>
    </row>
    <row r="11383" spans="1:3">
      <c r="A11383" s="3" t="s">
        <v>11364</v>
      </c>
      <c r="B11383" s="6">
        <v>3.63042</v>
      </c>
      <c r="C11383" s="6">
        <v>2.76396</v>
      </c>
    </row>
    <row r="11384" spans="1:3">
      <c r="A11384" s="3" t="s">
        <v>11365</v>
      </c>
      <c r="B11384" s="6">
        <v>3.6650200000000002</v>
      </c>
      <c r="C11384" s="6">
        <v>2.0279699999999998</v>
      </c>
    </row>
    <row r="11385" spans="1:3">
      <c r="A11385" s="3" t="s">
        <v>11366</v>
      </c>
      <c r="B11385" s="6">
        <v>8.7806300000000004</v>
      </c>
      <c r="C11385" s="6">
        <v>8.0162800000000001</v>
      </c>
    </row>
    <row r="11386" spans="1:3">
      <c r="A11386" s="3" t="s">
        <v>11367</v>
      </c>
      <c r="B11386" s="6">
        <v>6.2332899999999997E-2</v>
      </c>
      <c r="C11386" s="6">
        <v>4.63164</v>
      </c>
    </row>
    <row r="11387" spans="1:3">
      <c r="A11387" s="3" t="s">
        <v>11368</v>
      </c>
      <c r="B11387" s="6">
        <v>0.44201499999999999</v>
      </c>
      <c r="C11387" s="6">
        <v>0.19179299999999999</v>
      </c>
    </row>
    <row r="11388" spans="1:3">
      <c r="A11388" s="3" t="s">
        <v>11369</v>
      </c>
      <c r="B11388" s="6">
        <v>0</v>
      </c>
      <c r="C11388" s="6">
        <v>0</v>
      </c>
    </row>
    <row r="11389" spans="1:3">
      <c r="A11389" s="3" t="s">
        <v>11370</v>
      </c>
      <c r="B11389" s="6">
        <v>0.188386</v>
      </c>
      <c r="C11389" s="6">
        <v>0.21352699999999999</v>
      </c>
    </row>
    <row r="11390" spans="1:3">
      <c r="A11390" s="3" t="s">
        <v>11371</v>
      </c>
      <c r="B11390" s="6">
        <v>6.8288900000000003</v>
      </c>
      <c r="C11390" s="6">
        <v>3.1091500000000001</v>
      </c>
    </row>
    <row r="11391" spans="1:3">
      <c r="A11391" s="3" t="s">
        <v>11372</v>
      </c>
      <c r="B11391" s="6">
        <v>13.153600000000001</v>
      </c>
      <c r="C11391" s="6">
        <v>26.468599999999999</v>
      </c>
    </row>
    <row r="11392" spans="1:3">
      <c r="A11392" s="3" t="s">
        <v>11373</v>
      </c>
      <c r="B11392" s="6">
        <v>0</v>
      </c>
      <c r="C11392" s="6">
        <v>1.5208899999999999E-2</v>
      </c>
    </row>
    <row r="11393" spans="1:3">
      <c r="A11393" s="3" t="s">
        <v>11374</v>
      </c>
      <c r="B11393" s="6">
        <v>1.31927E-2</v>
      </c>
      <c r="C11393" s="6">
        <v>7.6133999999999993E-2</v>
      </c>
    </row>
    <row r="11394" spans="1:3">
      <c r="A11394" s="3" t="s">
        <v>11375</v>
      </c>
      <c r="B11394" s="6">
        <v>0</v>
      </c>
      <c r="C11394" s="6">
        <v>0</v>
      </c>
    </row>
    <row r="11395" spans="1:3">
      <c r="A11395" s="3" t="s">
        <v>11376</v>
      </c>
      <c r="B11395" s="6">
        <v>0.83291099999999996</v>
      </c>
      <c r="C11395" s="6">
        <v>0.83253100000000002</v>
      </c>
    </row>
    <row r="11396" spans="1:3">
      <c r="A11396" s="3" t="s">
        <v>11377</v>
      </c>
      <c r="B11396" s="6">
        <v>7.2514099999999999</v>
      </c>
      <c r="C11396" s="6">
        <v>2.86999</v>
      </c>
    </row>
    <row r="11397" spans="1:3">
      <c r="A11397" s="3" t="s">
        <v>11378</v>
      </c>
      <c r="B11397" s="6">
        <v>0.109808</v>
      </c>
      <c r="C11397" s="6">
        <v>9.4514000000000001E-2</v>
      </c>
    </row>
    <row r="11398" spans="1:3">
      <c r="A11398" s="3" t="s">
        <v>11379</v>
      </c>
      <c r="B11398" s="6">
        <v>0.70057899999999995</v>
      </c>
      <c r="C11398" s="6">
        <v>0.94062400000000002</v>
      </c>
    </row>
    <row r="11399" spans="1:3">
      <c r="A11399" s="3" t="s">
        <v>11380</v>
      </c>
      <c r="B11399" s="6">
        <v>2.1807300000000001</v>
      </c>
      <c r="C11399" s="6">
        <v>7.3706300000000002</v>
      </c>
    </row>
    <row r="11400" spans="1:3">
      <c r="A11400" s="3" t="s">
        <v>11381</v>
      </c>
      <c r="B11400" s="6">
        <v>0.20653199999999999</v>
      </c>
      <c r="C11400" s="6">
        <v>0.298346</v>
      </c>
    </row>
    <row r="11401" spans="1:3">
      <c r="A11401" s="3" t="s">
        <v>11382</v>
      </c>
      <c r="B11401" s="6">
        <v>0</v>
      </c>
      <c r="C11401" s="6">
        <v>0</v>
      </c>
    </row>
    <row r="11402" spans="1:3">
      <c r="A11402" s="3" t="s">
        <v>11383</v>
      </c>
      <c r="B11402" s="6">
        <v>0</v>
      </c>
      <c r="C11402" s="6">
        <v>0</v>
      </c>
    </row>
    <row r="11403" spans="1:3">
      <c r="A11403" s="3" t="s">
        <v>11384</v>
      </c>
      <c r="B11403" s="6">
        <v>0.12956899999999999</v>
      </c>
      <c r="C11403" s="6">
        <v>0</v>
      </c>
    </row>
    <row r="11404" spans="1:3">
      <c r="A11404" s="3" t="s">
        <v>11385</v>
      </c>
      <c r="B11404" s="6">
        <v>12.093500000000001</v>
      </c>
      <c r="C11404" s="6">
        <v>4.14839</v>
      </c>
    </row>
    <row r="11405" spans="1:3">
      <c r="A11405" s="3" t="s">
        <v>11386</v>
      </c>
      <c r="B11405" s="6">
        <v>0</v>
      </c>
      <c r="C11405" s="6">
        <v>0</v>
      </c>
    </row>
    <row r="11406" spans="1:3">
      <c r="A11406" s="3" t="s">
        <v>11387</v>
      </c>
      <c r="B11406" s="6">
        <v>0.151251</v>
      </c>
      <c r="C11406" s="6">
        <v>1.6887599999999999E-2</v>
      </c>
    </row>
    <row r="11407" spans="1:3">
      <c r="A11407" s="3" t="s">
        <v>11388</v>
      </c>
      <c r="B11407" s="6">
        <v>0</v>
      </c>
      <c r="C11407" s="6">
        <v>0</v>
      </c>
    </row>
    <row r="11408" spans="1:3">
      <c r="A11408" s="3" t="s">
        <v>11389</v>
      </c>
      <c r="B11408" s="6">
        <v>52.090200000000003</v>
      </c>
      <c r="C11408" s="6">
        <v>72.882099999999994</v>
      </c>
    </row>
    <row r="11409" spans="1:3">
      <c r="A11409" s="3" t="s">
        <v>11390</v>
      </c>
      <c r="B11409" s="6">
        <v>23.208100000000002</v>
      </c>
      <c r="C11409" s="6">
        <v>24.880400000000002</v>
      </c>
    </row>
    <row r="11410" spans="1:3">
      <c r="A11410" s="3" t="s">
        <v>11391</v>
      </c>
      <c r="B11410" s="6">
        <v>56.271000000000001</v>
      </c>
      <c r="C11410" s="6">
        <v>40.731299999999997</v>
      </c>
    </row>
    <row r="11411" spans="1:3">
      <c r="A11411" s="3" t="s">
        <v>11392</v>
      </c>
      <c r="B11411" s="6">
        <v>20.6785</v>
      </c>
      <c r="C11411" s="6">
        <v>18.335799999999999</v>
      </c>
    </row>
    <row r="11412" spans="1:3">
      <c r="A11412" s="3" t="s">
        <v>11393</v>
      </c>
      <c r="B11412" s="6">
        <v>13.020200000000001</v>
      </c>
      <c r="C11412" s="6">
        <v>12.488799999999999</v>
      </c>
    </row>
    <row r="11413" spans="1:3">
      <c r="A11413" s="3" t="s">
        <v>11394</v>
      </c>
      <c r="B11413" s="6">
        <v>28.112200000000001</v>
      </c>
      <c r="C11413" s="6">
        <v>31.9984</v>
      </c>
    </row>
    <row r="11414" spans="1:3">
      <c r="A11414" s="3" t="s">
        <v>11395</v>
      </c>
      <c r="B11414" s="6">
        <v>14.605</v>
      </c>
      <c r="C11414" s="6">
        <v>20.4253</v>
      </c>
    </row>
    <row r="11415" spans="1:3">
      <c r="A11415" s="3" t="s">
        <v>11396</v>
      </c>
      <c r="B11415" s="6">
        <v>0</v>
      </c>
      <c r="C11415" s="6">
        <v>0</v>
      </c>
    </row>
    <row r="11416" spans="1:3">
      <c r="A11416" s="3" t="s">
        <v>11397</v>
      </c>
      <c r="B11416" s="6">
        <v>2.0446300000000001E-2</v>
      </c>
      <c r="C11416" s="6">
        <v>3.5160400000000001E-2</v>
      </c>
    </row>
    <row r="11417" spans="1:3">
      <c r="A11417" s="3" t="s">
        <v>11398</v>
      </c>
      <c r="B11417" s="6">
        <v>25.235800000000001</v>
      </c>
      <c r="C11417" s="6">
        <v>22.057300000000001</v>
      </c>
    </row>
    <row r="11418" spans="1:3">
      <c r="A11418" s="3" t="s">
        <v>11399</v>
      </c>
      <c r="B11418" s="6">
        <v>10.454700000000001</v>
      </c>
      <c r="C11418" s="6">
        <v>14.0085</v>
      </c>
    </row>
    <row r="11419" spans="1:3">
      <c r="A11419" s="3" t="s">
        <v>11400</v>
      </c>
      <c r="B11419" s="6">
        <v>44.5366</v>
      </c>
      <c r="C11419" s="6">
        <v>53.1541</v>
      </c>
    </row>
    <row r="11420" spans="1:3">
      <c r="A11420" s="3" t="s">
        <v>11401</v>
      </c>
      <c r="B11420" s="6">
        <v>20.3414</v>
      </c>
      <c r="C11420" s="6">
        <v>18.739000000000001</v>
      </c>
    </row>
    <row r="11421" spans="1:3">
      <c r="A11421" s="3" t="s">
        <v>11402</v>
      </c>
      <c r="B11421" s="6">
        <v>7.13117</v>
      </c>
      <c r="C11421" s="6">
        <v>7.2826599999999999</v>
      </c>
    </row>
    <row r="11422" spans="1:3">
      <c r="A11422" s="3" t="s">
        <v>11403</v>
      </c>
      <c r="B11422" s="6">
        <v>32.112699999999997</v>
      </c>
      <c r="C11422" s="6">
        <v>24.886600000000001</v>
      </c>
    </row>
    <row r="11423" spans="1:3">
      <c r="A11423" s="3" t="s">
        <v>11404</v>
      </c>
      <c r="B11423" s="6">
        <v>24.619499999999999</v>
      </c>
      <c r="C11423" s="6">
        <v>34.708300000000001</v>
      </c>
    </row>
    <row r="11424" spans="1:3">
      <c r="A11424" s="3" t="s">
        <v>11405</v>
      </c>
      <c r="B11424" s="6">
        <v>10.866899999999999</v>
      </c>
      <c r="C11424" s="6">
        <v>12.0038</v>
      </c>
    </row>
    <row r="11425" spans="1:3">
      <c r="A11425" s="3" t="s">
        <v>11406</v>
      </c>
      <c r="B11425" s="6">
        <v>33.295699999999997</v>
      </c>
      <c r="C11425" s="6">
        <v>60.258200000000002</v>
      </c>
    </row>
    <row r="11426" spans="1:3">
      <c r="A11426" s="3" t="s">
        <v>11407</v>
      </c>
      <c r="B11426" s="6">
        <v>4.0072400000000004</v>
      </c>
      <c r="C11426" s="6">
        <v>3.8742899999999998</v>
      </c>
    </row>
    <row r="11427" spans="1:3">
      <c r="A11427" s="3" t="s">
        <v>11408</v>
      </c>
      <c r="B11427" s="6">
        <v>12.620100000000001</v>
      </c>
      <c r="C11427" s="6">
        <v>14.2432</v>
      </c>
    </row>
    <row r="11428" spans="1:3">
      <c r="A11428" s="3" t="s">
        <v>11409</v>
      </c>
      <c r="B11428" s="6">
        <v>34.420200000000001</v>
      </c>
      <c r="C11428" s="6">
        <v>55.597200000000001</v>
      </c>
    </row>
    <row r="11429" spans="1:3">
      <c r="A11429" s="3" t="s">
        <v>11410</v>
      </c>
      <c r="B11429" s="6">
        <v>8.0468700000000002</v>
      </c>
      <c r="C11429" s="6">
        <v>9.3483800000000006</v>
      </c>
    </row>
    <row r="11430" spans="1:3">
      <c r="A11430" s="3" t="s">
        <v>11411</v>
      </c>
      <c r="B11430" s="6">
        <v>0</v>
      </c>
      <c r="C11430" s="6">
        <v>0</v>
      </c>
    </row>
    <row r="11431" spans="1:3">
      <c r="A11431" s="3" t="s">
        <v>11412</v>
      </c>
      <c r="B11431" s="6">
        <v>43.151600000000002</v>
      </c>
      <c r="C11431" s="6">
        <v>42.569499999999998</v>
      </c>
    </row>
    <row r="11432" spans="1:3">
      <c r="A11432" s="3" t="s">
        <v>11413</v>
      </c>
      <c r="B11432" s="6">
        <v>0</v>
      </c>
      <c r="C11432" s="6">
        <v>0</v>
      </c>
    </row>
    <row r="11433" spans="1:3">
      <c r="A11433" s="3" t="s">
        <v>11414</v>
      </c>
      <c r="B11433" s="6">
        <v>0</v>
      </c>
      <c r="C11433" s="6">
        <v>0</v>
      </c>
    </row>
    <row r="11434" spans="1:3">
      <c r="A11434" s="3" t="s">
        <v>11415</v>
      </c>
      <c r="B11434" s="6">
        <v>1.22097E-8</v>
      </c>
      <c r="C11434" s="6">
        <v>4.0024999999999998E-9</v>
      </c>
    </row>
    <row r="11435" spans="1:3">
      <c r="A11435" s="3" t="s">
        <v>11416</v>
      </c>
      <c r="B11435" s="6">
        <v>27.598299999999998</v>
      </c>
      <c r="C11435" s="6">
        <v>26.2409</v>
      </c>
    </row>
    <row r="11436" spans="1:3">
      <c r="A11436" s="3" t="s">
        <v>11417</v>
      </c>
      <c r="B11436" s="6">
        <v>20.671399999999998</v>
      </c>
      <c r="C11436" s="6">
        <v>27.491199999999999</v>
      </c>
    </row>
    <row r="11437" spans="1:3">
      <c r="A11437" s="3" t="s">
        <v>11418</v>
      </c>
      <c r="B11437" s="6">
        <v>75.941599999999994</v>
      </c>
      <c r="C11437" s="6">
        <v>100.20099999999999</v>
      </c>
    </row>
    <row r="11438" spans="1:3">
      <c r="A11438" s="3" t="s">
        <v>11419</v>
      </c>
      <c r="B11438" s="6">
        <v>16.888200000000001</v>
      </c>
      <c r="C11438" s="6">
        <v>17.1708</v>
      </c>
    </row>
    <row r="11439" spans="1:3">
      <c r="A11439" s="3" t="s">
        <v>11420</v>
      </c>
      <c r="B11439" s="6">
        <v>55.943100000000001</v>
      </c>
      <c r="C11439" s="6">
        <v>35.078299999999999</v>
      </c>
    </row>
    <row r="11440" spans="1:3">
      <c r="A11440" s="3" t="s">
        <v>11421</v>
      </c>
      <c r="B11440" s="6">
        <v>9.0587800000000005</v>
      </c>
      <c r="C11440" s="6">
        <v>12.948499999999999</v>
      </c>
    </row>
    <row r="11441" spans="1:3">
      <c r="A11441" s="3" t="s">
        <v>11422</v>
      </c>
      <c r="B11441" s="6">
        <v>2.5560599999999999E-2</v>
      </c>
      <c r="C11441" s="6">
        <v>4.3905800000000002E-2</v>
      </c>
    </row>
    <row r="11442" spans="1:3">
      <c r="A11442" s="3" t="s">
        <v>11423</v>
      </c>
      <c r="B11442" s="6">
        <v>19.1724</v>
      </c>
      <c r="C11442" s="6">
        <v>57.619399999999999</v>
      </c>
    </row>
    <row r="11443" spans="1:3">
      <c r="A11443" s="3" t="s">
        <v>11424</v>
      </c>
      <c r="B11443" s="6">
        <v>3.2173099999999999</v>
      </c>
      <c r="C11443" s="6">
        <v>0.83239399999999997</v>
      </c>
    </row>
    <row r="11444" spans="1:3">
      <c r="A11444" s="3" t="s">
        <v>11425</v>
      </c>
      <c r="B11444" s="6">
        <v>26.3261</v>
      </c>
      <c r="C11444" s="6">
        <v>27.288799999999998</v>
      </c>
    </row>
    <row r="11445" spans="1:3">
      <c r="A11445" s="3" t="s">
        <v>11426</v>
      </c>
      <c r="B11445" s="6">
        <v>0.139658</v>
      </c>
      <c r="C11445" s="6">
        <v>0</v>
      </c>
    </row>
    <row r="11446" spans="1:3">
      <c r="A11446" s="3" t="s">
        <v>11427</v>
      </c>
      <c r="B11446" s="6">
        <v>1.6682300000000001</v>
      </c>
      <c r="C11446" s="6">
        <v>0.93914399999999998</v>
      </c>
    </row>
    <row r="11447" spans="1:3">
      <c r="A11447" s="3" t="s">
        <v>11428</v>
      </c>
      <c r="B11447" s="6">
        <v>18.358599999999999</v>
      </c>
      <c r="C11447" s="6">
        <v>18.647300000000001</v>
      </c>
    </row>
    <row r="11448" spans="1:3">
      <c r="A11448" s="3" t="s">
        <v>11429</v>
      </c>
      <c r="B11448" s="6">
        <v>0</v>
      </c>
      <c r="C11448" s="6">
        <v>0</v>
      </c>
    </row>
    <row r="11449" spans="1:3">
      <c r="A11449" s="3" t="s">
        <v>11430</v>
      </c>
      <c r="B11449" s="6">
        <v>39.247199999999999</v>
      </c>
      <c r="C11449" s="6">
        <v>55.874099999999999</v>
      </c>
    </row>
    <row r="11450" spans="1:3">
      <c r="A11450" s="3" t="s">
        <v>11431</v>
      </c>
      <c r="B11450" s="6">
        <v>3.7806000000000002</v>
      </c>
      <c r="C11450" s="6">
        <v>3.4331399999999999</v>
      </c>
    </row>
    <row r="11451" spans="1:3">
      <c r="A11451" s="3" t="s">
        <v>11432</v>
      </c>
      <c r="B11451" s="6">
        <v>4.6638300000000001E-2</v>
      </c>
      <c r="C11451" s="6">
        <v>8.2147100000000001E-2</v>
      </c>
    </row>
    <row r="11452" spans="1:3">
      <c r="A11452" s="3" t="s">
        <v>11433</v>
      </c>
      <c r="B11452" s="6">
        <v>0.82954799999999995</v>
      </c>
      <c r="C11452" s="6">
        <v>0.97048999999999996</v>
      </c>
    </row>
    <row r="11453" spans="1:3">
      <c r="A11453" s="3" t="s">
        <v>11434</v>
      </c>
      <c r="B11453" s="6">
        <v>0.34439199999999998</v>
      </c>
      <c r="C11453" s="6">
        <v>0.25555299999999997</v>
      </c>
    </row>
    <row r="11454" spans="1:3">
      <c r="A11454" s="3" t="s">
        <v>11435</v>
      </c>
      <c r="B11454" s="6">
        <v>0</v>
      </c>
      <c r="C11454" s="6">
        <v>0</v>
      </c>
    </row>
    <row r="11455" spans="1:3">
      <c r="A11455" s="3" t="s">
        <v>11436</v>
      </c>
      <c r="B11455" s="6">
        <v>0.97060800000000003</v>
      </c>
      <c r="C11455" s="6">
        <v>0.151063</v>
      </c>
    </row>
    <row r="11456" spans="1:3">
      <c r="A11456" s="3" t="s">
        <v>11437</v>
      </c>
      <c r="B11456" s="6">
        <v>5.1338900000000001</v>
      </c>
      <c r="C11456" s="6">
        <v>10.0297</v>
      </c>
    </row>
    <row r="11457" spans="1:3">
      <c r="A11457" s="3" t="s">
        <v>11438</v>
      </c>
      <c r="B11457" s="6">
        <v>0.55497200000000002</v>
      </c>
      <c r="C11457" s="6">
        <v>0.194435</v>
      </c>
    </row>
    <row r="11458" spans="1:3">
      <c r="A11458" s="3" t="s">
        <v>11439</v>
      </c>
      <c r="B11458" s="6">
        <v>0</v>
      </c>
      <c r="C11458" s="6">
        <v>6.4272000000000001E-3</v>
      </c>
    </row>
    <row r="11459" spans="1:3">
      <c r="A11459" s="3" t="s">
        <v>11440</v>
      </c>
      <c r="B11459" s="6">
        <v>0</v>
      </c>
      <c r="C11459" s="6">
        <v>0</v>
      </c>
    </row>
    <row r="11460" spans="1:3">
      <c r="A11460" s="3" t="s">
        <v>11441</v>
      </c>
      <c r="B11460" s="6">
        <v>7.0643200000000003E-2</v>
      </c>
      <c r="C11460" s="6">
        <v>3.7354999999999999E-2</v>
      </c>
    </row>
    <row r="11461" spans="1:3">
      <c r="A11461" s="3" t="s">
        <v>11442</v>
      </c>
      <c r="B11461" s="6">
        <v>42.526600000000002</v>
      </c>
      <c r="C11461" s="6">
        <v>34.820700000000002</v>
      </c>
    </row>
    <row r="11462" spans="1:3">
      <c r="A11462" s="3" t="s">
        <v>11443</v>
      </c>
      <c r="B11462" s="6">
        <v>0</v>
      </c>
      <c r="C11462" s="6">
        <v>4.0733400000000003E-2</v>
      </c>
    </row>
    <row r="11463" spans="1:3">
      <c r="A11463" s="3" t="s">
        <v>11444</v>
      </c>
      <c r="B11463" s="6">
        <v>3.21983</v>
      </c>
      <c r="C11463" s="6">
        <v>3.9649800000000002</v>
      </c>
    </row>
    <row r="11464" spans="1:3">
      <c r="A11464" s="3" t="s">
        <v>11445</v>
      </c>
      <c r="B11464" s="6">
        <v>1.25268</v>
      </c>
      <c r="C11464" s="6">
        <v>2.3426100000000001</v>
      </c>
    </row>
    <row r="11465" spans="1:3">
      <c r="A11465" s="3" t="s">
        <v>11446</v>
      </c>
      <c r="B11465" s="6">
        <v>25.119499999999999</v>
      </c>
      <c r="C11465" s="6">
        <v>16.614699999999999</v>
      </c>
    </row>
    <row r="11466" spans="1:3">
      <c r="A11466" s="3" t="s">
        <v>11447</v>
      </c>
      <c r="B11466" s="6">
        <v>15.155900000000001</v>
      </c>
      <c r="C11466" s="6">
        <v>17.9131</v>
      </c>
    </row>
    <row r="11467" spans="1:3">
      <c r="A11467" s="3" t="s">
        <v>11448</v>
      </c>
      <c r="B11467" s="6">
        <v>45.568399999999997</v>
      </c>
      <c r="C11467" s="6">
        <v>41.9694</v>
      </c>
    </row>
    <row r="11468" spans="1:3">
      <c r="A11468" s="3" t="s">
        <v>11449</v>
      </c>
      <c r="B11468" s="6">
        <v>7.0369999999999999</v>
      </c>
      <c r="C11468" s="6">
        <v>7.0708599999999997</v>
      </c>
    </row>
    <row r="11469" spans="1:3">
      <c r="A11469" s="3" t="s">
        <v>11450</v>
      </c>
      <c r="B11469" s="6">
        <v>28.615500000000001</v>
      </c>
      <c r="C11469" s="6">
        <v>16.457999999999998</v>
      </c>
    </row>
    <row r="11470" spans="1:3">
      <c r="A11470" s="3" t="s">
        <v>11451</v>
      </c>
      <c r="B11470" s="6">
        <v>21.999300000000002</v>
      </c>
      <c r="C11470" s="6">
        <v>8.8825500000000002</v>
      </c>
    </row>
    <row r="11471" spans="1:3">
      <c r="A11471" s="3" t="s">
        <v>11452</v>
      </c>
      <c r="B11471" s="6">
        <v>110.333</v>
      </c>
      <c r="C11471" s="6">
        <v>58.383499999999998</v>
      </c>
    </row>
    <row r="11472" spans="1:3">
      <c r="A11472" s="3" t="s">
        <v>11453</v>
      </c>
      <c r="B11472" s="6">
        <v>80.597700000000003</v>
      </c>
      <c r="C11472" s="6">
        <v>115.152</v>
      </c>
    </row>
    <row r="11473" spans="1:3">
      <c r="A11473" s="3" t="s">
        <v>11454</v>
      </c>
      <c r="B11473" s="6">
        <v>35.618000000000002</v>
      </c>
      <c r="C11473" s="6">
        <v>53.786900000000003</v>
      </c>
    </row>
    <row r="11474" spans="1:3">
      <c r="A11474" s="3" t="s">
        <v>11455</v>
      </c>
      <c r="B11474" s="6">
        <v>12.4923</v>
      </c>
      <c r="C11474" s="6">
        <v>12.069599999999999</v>
      </c>
    </row>
    <row r="11475" spans="1:3">
      <c r="A11475" s="3" t="s">
        <v>11456</v>
      </c>
      <c r="B11475" s="6">
        <v>12.3264</v>
      </c>
      <c r="C11475" s="6">
        <v>13.7988</v>
      </c>
    </row>
    <row r="11476" spans="1:3">
      <c r="A11476" s="3" t="s">
        <v>11457</v>
      </c>
      <c r="B11476" s="6">
        <v>37.565199999999997</v>
      </c>
      <c r="C11476" s="6">
        <v>22.2578</v>
      </c>
    </row>
    <row r="11477" spans="1:3">
      <c r="A11477" s="3" t="s">
        <v>11458</v>
      </c>
      <c r="B11477" s="6">
        <v>0</v>
      </c>
      <c r="C11477" s="6">
        <v>0</v>
      </c>
    </row>
    <row r="11478" spans="1:3">
      <c r="A11478" s="3" t="s">
        <v>11459</v>
      </c>
      <c r="B11478" s="6">
        <v>0</v>
      </c>
      <c r="C11478" s="6">
        <v>0</v>
      </c>
    </row>
    <row r="11479" spans="1:3">
      <c r="A11479" s="3" t="s">
        <v>11460</v>
      </c>
      <c r="B11479" s="6">
        <v>11.1617</v>
      </c>
      <c r="C11479" s="6">
        <v>7.8173599999999999</v>
      </c>
    </row>
    <row r="11480" spans="1:3">
      <c r="A11480" s="3" t="s">
        <v>11461</v>
      </c>
      <c r="B11480" s="6">
        <v>0.534964</v>
      </c>
      <c r="C11480" s="6">
        <v>0.794489</v>
      </c>
    </row>
    <row r="11481" spans="1:3">
      <c r="A11481" s="3" t="s">
        <v>11462</v>
      </c>
      <c r="B11481" s="6">
        <v>21.1462</v>
      </c>
      <c r="C11481" s="6">
        <v>27.114699999999999</v>
      </c>
    </row>
    <row r="11482" spans="1:3">
      <c r="A11482" s="3" t="s">
        <v>11463</v>
      </c>
      <c r="B11482" s="6">
        <v>40.873199999999997</v>
      </c>
      <c r="C11482" s="6">
        <v>41.343400000000003</v>
      </c>
    </row>
    <row r="11483" spans="1:3">
      <c r="A11483" s="3" t="s">
        <v>11464</v>
      </c>
      <c r="B11483" s="6">
        <v>5.8936999999999999</v>
      </c>
      <c r="C11483" s="6">
        <v>6.2635699999999996</v>
      </c>
    </row>
    <row r="11484" spans="1:3">
      <c r="A11484" s="3" t="s">
        <v>11465</v>
      </c>
      <c r="B11484" s="6">
        <v>21.851900000000001</v>
      </c>
      <c r="C11484" s="6">
        <v>23.3628</v>
      </c>
    </row>
    <row r="11485" spans="1:3">
      <c r="A11485" s="3" t="s">
        <v>11466</v>
      </c>
      <c r="B11485" s="6">
        <v>0.90242800000000001</v>
      </c>
      <c r="C11485" s="6">
        <v>0.90543200000000001</v>
      </c>
    </row>
    <row r="11486" spans="1:3">
      <c r="A11486" s="3" t="s">
        <v>11467</v>
      </c>
      <c r="B11486" s="6">
        <v>5.4426699999999997</v>
      </c>
      <c r="C11486" s="6">
        <v>2.7058399999999998</v>
      </c>
    </row>
    <row r="11487" spans="1:3">
      <c r="A11487" s="3" t="s">
        <v>11468</v>
      </c>
      <c r="B11487" s="6">
        <v>17.345800000000001</v>
      </c>
      <c r="C11487" s="6">
        <v>26.215</v>
      </c>
    </row>
    <row r="11488" spans="1:3">
      <c r="A11488" s="3" t="s">
        <v>11469</v>
      </c>
      <c r="B11488" s="6">
        <v>37.740699999999997</v>
      </c>
      <c r="C11488" s="6">
        <v>27.662099999999999</v>
      </c>
    </row>
    <row r="11489" spans="1:3">
      <c r="A11489" s="3" t="s">
        <v>11470</v>
      </c>
      <c r="B11489" s="6">
        <v>87.808999999999997</v>
      </c>
      <c r="C11489" s="6">
        <v>72.531700000000001</v>
      </c>
    </row>
    <row r="11490" spans="1:3">
      <c r="A11490" s="3" t="s">
        <v>11471</v>
      </c>
      <c r="B11490" s="6">
        <v>34.734299999999998</v>
      </c>
      <c r="C11490" s="6">
        <v>47.011200000000002</v>
      </c>
    </row>
    <row r="11491" spans="1:3">
      <c r="A11491" s="3" t="s">
        <v>11472</v>
      </c>
      <c r="B11491" s="6">
        <v>14.004200000000001</v>
      </c>
      <c r="C11491" s="6">
        <v>13.5763</v>
      </c>
    </row>
    <row r="11492" spans="1:3">
      <c r="A11492" s="3" t="s">
        <v>11473</v>
      </c>
      <c r="B11492" s="6">
        <v>17.407399999999999</v>
      </c>
      <c r="C11492" s="6">
        <v>19.2011</v>
      </c>
    </row>
    <row r="11493" spans="1:3">
      <c r="A11493" s="3" t="s">
        <v>11474</v>
      </c>
      <c r="B11493" s="6">
        <v>1.9745699999999999</v>
      </c>
      <c r="C11493" s="6">
        <v>2.6980300000000002</v>
      </c>
    </row>
    <row r="11494" spans="1:3">
      <c r="A11494" s="3" t="s">
        <v>11475</v>
      </c>
      <c r="B11494" s="6">
        <v>45.683100000000003</v>
      </c>
      <c r="C11494" s="6">
        <v>65.937600000000003</v>
      </c>
    </row>
    <row r="11495" spans="1:3">
      <c r="A11495" s="3" t="s">
        <v>11476</v>
      </c>
      <c r="B11495" s="6">
        <v>5.1662499999999998</v>
      </c>
      <c r="C11495" s="6">
        <v>3.5651000000000002</v>
      </c>
    </row>
    <row r="11496" spans="1:3">
      <c r="A11496" s="3" t="s">
        <v>11477</v>
      </c>
      <c r="B11496" s="6">
        <v>4.2600800000000003</v>
      </c>
      <c r="C11496" s="6">
        <v>3.3311500000000001</v>
      </c>
    </row>
    <row r="11497" spans="1:3">
      <c r="A11497" s="3" t="s">
        <v>11478</v>
      </c>
      <c r="B11497" s="6">
        <v>8.68492</v>
      </c>
      <c r="C11497" s="6">
        <v>4.9112099999999996</v>
      </c>
    </row>
    <row r="11498" spans="1:3">
      <c r="A11498" s="3" t="s">
        <v>11479</v>
      </c>
      <c r="B11498" s="6">
        <v>6.7820400000000003</v>
      </c>
      <c r="C11498" s="6">
        <v>10.224399999999999</v>
      </c>
    </row>
    <row r="11499" spans="1:3">
      <c r="A11499" s="3" t="s">
        <v>11480</v>
      </c>
      <c r="B11499" s="6">
        <v>16.649699999999999</v>
      </c>
      <c r="C11499" s="6">
        <v>10.711499999999999</v>
      </c>
    </row>
    <row r="11500" spans="1:3">
      <c r="A11500" s="3" t="s">
        <v>11481</v>
      </c>
      <c r="B11500" s="6">
        <v>6.4275200000000003</v>
      </c>
      <c r="C11500" s="6">
        <v>10.374700000000001</v>
      </c>
    </row>
    <row r="11501" spans="1:3">
      <c r="A11501" s="3" t="s">
        <v>11482</v>
      </c>
      <c r="B11501" s="6">
        <v>30.1753</v>
      </c>
      <c r="C11501" s="6">
        <v>34.041800000000002</v>
      </c>
    </row>
    <row r="11502" spans="1:3">
      <c r="A11502" s="3" t="s">
        <v>11483</v>
      </c>
      <c r="B11502" s="6">
        <v>0</v>
      </c>
      <c r="C11502" s="6">
        <v>0.18875</v>
      </c>
    </row>
    <row r="11503" spans="1:3">
      <c r="A11503" s="3" t="s">
        <v>11484</v>
      </c>
      <c r="B11503" s="6">
        <v>55.783000000000001</v>
      </c>
      <c r="C11503" s="6">
        <v>36.723199999999999</v>
      </c>
    </row>
    <row r="11504" spans="1:3">
      <c r="A11504" s="3" t="s">
        <v>11485</v>
      </c>
      <c r="B11504" s="6">
        <v>13.226900000000001</v>
      </c>
      <c r="C11504" s="6">
        <v>10.118399999999999</v>
      </c>
    </row>
    <row r="11505" spans="1:3">
      <c r="A11505" s="3" t="s">
        <v>11486</v>
      </c>
      <c r="B11505" s="6">
        <v>7.8572199999999999</v>
      </c>
      <c r="C11505" s="6">
        <v>7.2821400000000001</v>
      </c>
    </row>
    <row r="11506" spans="1:3">
      <c r="A11506" s="3" t="s">
        <v>11487</v>
      </c>
      <c r="B11506" s="6">
        <v>40.969000000000001</v>
      </c>
      <c r="C11506" s="6">
        <v>38.403300000000002</v>
      </c>
    </row>
    <row r="11507" spans="1:3">
      <c r="A11507" s="3" t="s">
        <v>11488</v>
      </c>
      <c r="B11507" s="6">
        <v>23.910900000000002</v>
      </c>
      <c r="C11507" s="6">
        <v>23.7835</v>
      </c>
    </row>
    <row r="11508" spans="1:3">
      <c r="A11508" s="3" t="s">
        <v>11489</v>
      </c>
      <c r="B11508" s="6">
        <v>29.506799999999998</v>
      </c>
      <c r="C11508" s="6">
        <v>30.697700000000001</v>
      </c>
    </row>
    <row r="11509" spans="1:3">
      <c r="A11509" s="3" t="s">
        <v>11490</v>
      </c>
      <c r="B11509" s="6">
        <v>29.747299999999999</v>
      </c>
      <c r="C11509" s="6">
        <v>35.967599999999997</v>
      </c>
    </row>
    <row r="11510" spans="1:3">
      <c r="A11510" s="3" t="s">
        <v>11491</v>
      </c>
      <c r="B11510" s="6">
        <v>22.796900000000001</v>
      </c>
      <c r="C11510" s="6">
        <v>21.722000000000001</v>
      </c>
    </row>
    <row r="11511" spans="1:3">
      <c r="A11511" s="3" t="s">
        <v>11492</v>
      </c>
      <c r="B11511" s="6">
        <v>27.537700000000001</v>
      </c>
      <c r="C11511" s="6">
        <v>28.997599999999998</v>
      </c>
    </row>
    <row r="11512" spans="1:3">
      <c r="A11512" s="3" t="s">
        <v>11493</v>
      </c>
      <c r="B11512" s="6">
        <v>32.000799999999998</v>
      </c>
      <c r="C11512" s="6">
        <v>32.482300000000002</v>
      </c>
    </row>
    <row r="11513" spans="1:3">
      <c r="A11513" s="3" t="s">
        <v>11494</v>
      </c>
      <c r="B11513" s="6">
        <v>35.320700000000002</v>
      </c>
      <c r="C11513" s="6">
        <v>14.537100000000001</v>
      </c>
    </row>
    <row r="11514" spans="1:3">
      <c r="A11514" s="3" t="s">
        <v>11495</v>
      </c>
      <c r="B11514" s="6">
        <v>4.7913400000000002E-2</v>
      </c>
      <c r="C11514" s="6">
        <v>2.7491499999999999E-2</v>
      </c>
    </row>
    <row r="11515" spans="1:3">
      <c r="A11515" s="3" t="s">
        <v>11496</v>
      </c>
      <c r="B11515" s="6">
        <v>8.3752499999999994</v>
      </c>
      <c r="C11515" s="6">
        <v>5.4047200000000002</v>
      </c>
    </row>
    <row r="11516" spans="1:3">
      <c r="A11516" s="3" t="s">
        <v>11497</v>
      </c>
      <c r="B11516" s="6">
        <v>21.462700000000002</v>
      </c>
      <c r="C11516" s="6">
        <v>25.147600000000001</v>
      </c>
    </row>
    <row r="11517" spans="1:3">
      <c r="A11517" s="3" t="s">
        <v>11498</v>
      </c>
      <c r="B11517" s="6">
        <v>47.703400000000002</v>
      </c>
      <c r="C11517" s="6">
        <v>48.418900000000001</v>
      </c>
    </row>
    <row r="11518" spans="1:3">
      <c r="A11518" s="3" t="s">
        <v>11499</v>
      </c>
      <c r="B11518" s="6">
        <v>26.3874</v>
      </c>
      <c r="C11518" s="6">
        <v>26.933399999999999</v>
      </c>
    </row>
    <row r="11519" spans="1:3">
      <c r="A11519" s="3" t="s">
        <v>11500</v>
      </c>
      <c r="B11519" s="6">
        <v>43.603700000000003</v>
      </c>
      <c r="C11519" s="6">
        <v>47.825699999999998</v>
      </c>
    </row>
    <row r="11520" spans="1:3">
      <c r="A11520" s="3" t="s">
        <v>11501</v>
      </c>
      <c r="B11520" s="6">
        <v>29.0322</v>
      </c>
      <c r="C11520" s="6">
        <v>28.0367</v>
      </c>
    </row>
    <row r="11521" spans="1:3">
      <c r="A11521" s="3" t="s">
        <v>11502</v>
      </c>
      <c r="B11521" s="6">
        <v>46.627800000000001</v>
      </c>
      <c r="C11521" s="6">
        <v>56.886099999999999</v>
      </c>
    </row>
    <row r="11522" spans="1:3">
      <c r="A11522" s="3" t="s">
        <v>11503</v>
      </c>
      <c r="B11522" s="6">
        <v>33.917700000000004</v>
      </c>
      <c r="C11522" s="6">
        <v>34.730899999999998</v>
      </c>
    </row>
    <row r="11523" spans="1:3">
      <c r="A11523" s="3" t="s">
        <v>11504</v>
      </c>
      <c r="B11523" s="6">
        <v>9.62744</v>
      </c>
      <c r="C11523" s="6">
        <v>3.8197199999999998</v>
      </c>
    </row>
    <row r="11524" spans="1:3">
      <c r="A11524" s="3" t="s">
        <v>11505</v>
      </c>
      <c r="B11524" s="6">
        <v>56.544199999999996</v>
      </c>
      <c r="C11524" s="6">
        <v>53.4009</v>
      </c>
    </row>
    <row r="11525" spans="1:3">
      <c r="A11525" s="3" t="s">
        <v>11506</v>
      </c>
      <c r="B11525" s="6">
        <v>25.1051</v>
      </c>
      <c r="C11525" s="6">
        <v>33.272599999999997</v>
      </c>
    </row>
    <row r="11526" spans="1:3">
      <c r="A11526" s="3" t="s">
        <v>11507</v>
      </c>
      <c r="B11526" s="6">
        <v>47.664200000000001</v>
      </c>
      <c r="C11526" s="6">
        <v>61.366199999999999</v>
      </c>
    </row>
    <row r="11527" spans="1:3">
      <c r="A11527" s="3" t="s">
        <v>11508</v>
      </c>
      <c r="B11527" s="6">
        <v>40.216799999999999</v>
      </c>
      <c r="C11527" s="6">
        <v>43.880400000000002</v>
      </c>
    </row>
    <row r="11528" spans="1:3">
      <c r="A11528" s="3" t="s">
        <v>11509</v>
      </c>
      <c r="B11528" s="6">
        <v>19.545400000000001</v>
      </c>
      <c r="C11528" s="6">
        <v>24.457000000000001</v>
      </c>
    </row>
    <row r="11529" spans="1:3">
      <c r="A11529" s="3" t="s">
        <v>11510</v>
      </c>
      <c r="B11529" s="6">
        <v>2.9123599999999999E-2</v>
      </c>
      <c r="C11529" s="6">
        <v>6.1484499999999997E-3</v>
      </c>
    </row>
    <row r="11530" spans="1:3">
      <c r="A11530" s="3" t="s">
        <v>11511</v>
      </c>
      <c r="B11530" s="6">
        <v>0</v>
      </c>
      <c r="C11530" s="6">
        <v>0</v>
      </c>
    </row>
    <row r="11531" spans="1:3">
      <c r="A11531" s="3" t="s">
        <v>11512</v>
      </c>
      <c r="B11531" s="6">
        <v>12.332800000000001</v>
      </c>
      <c r="C11531" s="6">
        <v>16.147200000000002</v>
      </c>
    </row>
    <row r="11532" spans="1:3">
      <c r="A11532" s="3" t="s">
        <v>11513</v>
      </c>
      <c r="B11532" s="6">
        <v>79.496399999999994</v>
      </c>
      <c r="C11532" s="6">
        <v>46.304099999999998</v>
      </c>
    </row>
    <row r="11533" spans="1:3">
      <c r="A11533" s="3" t="s">
        <v>11514</v>
      </c>
      <c r="B11533" s="6">
        <v>118.021</v>
      </c>
      <c r="C11533" s="6">
        <v>138.67500000000001</v>
      </c>
    </row>
    <row r="11534" spans="1:3">
      <c r="A11534" s="3" t="s">
        <v>11515</v>
      </c>
      <c r="B11534" s="6">
        <v>4.6617499999999999E-2</v>
      </c>
      <c r="C11534" s="6">
        <v>4.94466E-2</v>
      </c>
    </row>
    <row r="11535" spans="1:3">
      <c r="A11535" s="3" t="s">
        <v>11516</v>
      </c>
      <c r="B11535" s="6">
        <v>0.109526</v>
      </c>
      <c r="C11535" s="6">
        <v>8.0266799999999999E-2</v>
      </c>
    </row>
    <row r="11536" spans="1:3">
      <c r="A11536" s="3" t="s">
        <v>11517</v>
      </c>
      <c r="B11536" s="6">
        <v>6.5670699999999999E-2</v>
      </c>
      <c r="C11536" s="6">
        <v>5.5845800000000001E-2</v>
      </c>
    </row>
    <row r="11537" spans="1:3">
      <c r="A11537" s="3" t="s">
        <v>11518</v>
      </c>
      <c r="B11537" s="6">
        <v>0.17183399999999999</v>
      </c>
      <c r="C11537" s="6">
        <v>0.15209800000000001</v>
      </c>
    </row>
    <row r="11538" spans="1:3">
      <c r="A11538" s="3" t="s">
        <v>11519</v>
      </c>
      <c r="B11538" s="6">
        <v>3.0588600000000001E-2</v>
      </c>
      <c r="C11538" s="6">
        <v>0</v>
      </c>
    </row>
    <row r="11539" spans="1:3">
      <c r="A11539" s="3" t="s">
        <v>11520</v>
      </c>
      <c r="B11539" s="6">
        <v>0</v>
      </c>
      <c r="C11539" s="6">
        <v>0</v>
      </c>
    </row>
    <row r="11540" spans="1:3">
      <c r="A11540" s="3" t="s">
        <v>11521</v>
      </c>
      <c r="B11540" s="6">
        <v>0</v>
      </c>
      <c r="C11540" s="6">
        <v>0</v>
      </c>
    </row>
    <row r="11541" spans="1:3">
      <c r="A11541" s="3" t="s">
        <v>11522</v>
      </c>
      <c r="B11541" s="6">
        <v>9.9823299999999993</v>
      </c>
      <c r="C11541" s="6">
        <v>11.0824</v>
      </c>
    </row>
    <row r="11542" spans="1:3">
      <c r="A11542" s="3" t="s">
        <v>11523</v>
      </c>
      <c r="B11542" s="6">
        <v>0.117462</v>
      </c>
      <c r="C11542" s="6">
        <v>0.174146</v>
      </c>
    </row>
    <row r="11543" spans="1:3">
      <c r="A11543" s="3" t="s">
        <v>11524</v>
      </c>
      <c r="B11543" s="6">
        <v>0</v>
      </c>
      <c r="C11543" s="6">
        <v>0</v>
      </c>
    </row>
    <row r="11544" spans="1:3">
      <c r="A11544" s="3" t="s">
        <v>11525</v>
      </c>
      <c r="B11544" s="6">
        <v>17.3689</v>
      </c>
      <c r="C11544" s="6">
        <v>20.064399999999999</v>
      </c>
    </row>
    <row r="11545" spans="1:3">
      <c r="A11545" s="3" t="s">
        <v>11526</v>
      </c>
      <c r="B11545" s="6">
        <v>0</v>
      </c>
      <c r="C11545" s="6">
        <v>0</v>
      </c>
    </row>
    <row r="11546" spans="1:3">
      <c r="A11546" s="3" t="s">
        <v>11527</v>
      </c>
      <c r="B11546" s="6">
        <v>0</v>
      </c>
      <c r="C11546" s="6">
        <v>0</v>
      </c>
    </row>
    <row r="11547" spans="1:3">
      <c r="A11547" s="3" t="s">
        <v>11528</v>
      </c>
      <c r="B11547" s="6">
        <v>6.5379499999999993E-2</v>
      </c>
      <c r="C11547" s="6">
        <v>0</v>
      </c>
    </row>
    <row r="11548" spans="1:3">
      <c r="A11548" s="3" t="s">
        <v>11529</v>
      </c>
      <c r="B11548" s="6">
        <v>0</v>
      </c>
      <c r="C11548" s="6">
        <v>0</v>
      </c>
    </row>
    <row r="11549" spans="1:3">
      <c r="A11549" s="3" t="s">
        <v>11530</v>
      </c>
      <c r="B11549" s="6">
        <v>38.452500000000001</v>
      </c>
      <c r="C11549" s="6">
        <v>56.648000000000003</v>
      </c>
    </row>
    <row r="11550" spans="1:3">
      <c r="A11550" s="3" t="s">
        <v>11531</v>
      </c>
      <c r="B11550" s="6">
        <v>0</v>
      </c>
      <c r="C11550" s="6">
        <v>0</v>
      </c>
    </row>
    <row r="11551" spans="1:3">
      <c r="A11551" s="3" t="s">
        <v>11532</v>
      </c>
      <c r="B11551" s="6">
        <v>0.38439000000000001</v>
      </c>
      <c r="C11551" s="6">
        <v>0.35296100000000002</v>
      </c>
    </row>
    <row r="11552" spans="1:3">
      <c r="A11552" s="3" t="s">
        <v>11533</v>
      </c>
      <c r="B11552" s="6">
        <v>4.4821199999999999E-2</v>
      </c>
      <c r="C11552" s="6">
        <v>0</v>
      </c>
    </row>
    <row r="11553" spans="1:3">
      <c r="A11553" s="3" t="s">
        <v>11534</v>
      </c>
      <c r="B11553" s="6">
        <v>0</v>
      </c>
      <c r="C11553" s="6">
        <v>1.6616800000000001E-2</v>
      </c>
    </row>
    <row r="11554" spans="1:3">
      <c r="A11554" s="3" t="s">
        <v>11535</v>
      </c>
      <c r="B11554" s="6">
        <v>3.5990500000000001</v>
      </c>
      <c r="C11554" s="6">
        <v>5.6263300000000003</v>
      </c>
    </row>
    <row r="11555" spans="1:3">
      <c r="A11555" s="3" t="s">
        <v>11536</v>
      </c>
      <c r="B11555" s="6">
        <v>2.6778400000000001E-2</v>
      </c>
      <c r="C11555" s="6">
        <v>0</v>
      </c>
    </row>
    <row r="11556" spans="1:3">
      <c r="A11556" s="3" t="s">
        <v>11537</v>
      </c>
      <c r="B11556" s="6">
        <v>4.7482799999999999E-2</v>
      </c>
      <c r="C11556" s="6">
        <v>2.8144300000000001E-2</v>
      </c>
    </row>
    <row r="11557" spans="1:3">
      <c r="A11557" s="3" t="s">
        <v>11538</v>
      </c>
      <c r="B11557" s="6">
        <v>9.1072600000000004E-2</v>
      </c>
      <c r="C11557" s="6">
        <v>7.7627299999999996E-2</v>
      </c>
    </row>
    <row r="11558" spans="1:3">
      <c r="A11558" s="3" t="s">
        <v>11539</v>
      </c>
      <c r="B11558" s="6">
        <v>2.3073699999999999E-2</v>
      </c>
      <c r="C11558" s="6">
        <v>3.1155200000000001E-2</v>
      </c>
    </row>
    <row r="11559" spans="1:3">
      <c r="A11559" s="3" t="s">
        <v>11540</v>
      </c>
      <c r="B11559" s="6">
        <v>5.6999500000000003</v>
      </c>
      <c r="C11559" s="6">
        <v>1.7738</v>
      </c>
    </row>
    <row r="11560" spans="1:3">
      <c r="A11560" s="3" t="s">
        <v>11541</v>
      </c>
      <c r="B11560" s="6">
        <v>26.960599999999999</v>
      </c>
      <c r="C11560" s="6">
        <v>44.5062</v>
      </c>
    </row>
    <row r="11561" spans="1:3">
      <c r="A11561" s="3" t="s">
        <v>11542</v>
      </c>
      <c r="B11561" s="6">
        <v>12.821899999999999</v>
      </c>
      <c r="C11561" s="6">
        <v>11.7027</v>
      </c>
    </row>
    <row r="11562" spans="1:3">
      <c r="A11562" s="3" t="s">
        <v>11543</v>
      </c>
      <c r="B11562" s="6">
        <v>2.9639899999999999</v>
      </c>
      <c r="C11562" s="6">
        <v>1.56653</v>
      </c>
    </row>
    <row r="11563" spans="1:3">
      <c r="A11563" s="3" t="s">
        <v>11544</v>
      </c>
      <c r="B11563" s="6">
        <v>0</v>
      </c>
      <c r="C11563" s="6">
        <v>0</v>
      </c>
    </row>
    <row r="11564" spans="1:3">
      <c r="A11564" s="3" t="s">
        <v>11545</v>
      </c>
      <c r="B11564" s="6">
        <v>3.2744599999999999E-2</v>
      </c>
      <c r="C11564" s="6">
        <v>1.1247E-2</v>
      </c>
    </row>
    <row r="11565" spans="1:3">
      <c r="A11565" s="3" t="s">
        <v>11546</v>
      </c>
      <c r="B11565" s="6">
        <v>0</v>
      </c>
      <c r="C11565" s="6">
        <v>2.7344899999999998E-2</v>
      </c>
    </row>
    <row r="11566" spans="1:3">
      <c r="A11566" s="3" t="s">
        <v>11547</v>
      </c>
      <c r="B11566" s="6">
        <v>11.700799999999999</v>
      </c>
      <c r="C11566" s="6">
        <v>10.098699999999999</v>
      </c>
    </row>
    <row r="11567" spans="1:3">
      <c r="A11567" s="3" t="s">
        <v>11548</v>
      </c>
      <c r="B11567" s="6">
        <v>18.346499999999999</v>
      </c>
      <c r="C11567" s="6">
        <v>11.6122</v>
      </c>
    </row>
    <row r="11568" spans="1:3">
      <c r="A11568" s="3" t="s">
        <v>11549</v>
      </c>
      <c r="B11568" s="6">
        <v>0.223963</v>
      </c>
      <c r="C11568" s="6">
        <v>0.206983</v>
      </c>
    </row>
    <row r="11569" spans="1:3">
      <c r="A11569" s="3" t="s">
        <v>11550</v>
      </c>
      <c r="B11569" s="6">
        <v>1.99224E-2</v>
      </c>
      <c r="C11569" s="6">
        <v>1.12262E-2</v>
      </c>
    </row>
    <row r="11570" spans="1:3">
      <c r="A11570" s="3" t="s">
        <v>11551</v>
      </c>
      <c r="B11570" s="6">
        <v>14.6149</v>
      </c>
      <c r="C11570" s="6">
        <v>5.0875700000000004</v>
      </c>
    </row>
    <row r="11571" spans="1:3">
      <c r="A11571" s="3" t="s">
        <v>11552</v>
      </c>
      <c r="B11571" s="6">
        <v>2.2749799999999998</v>
      </c>
      <c r="C11571" s="6">
        <v>1.5551999999999999</v>
      </c>
    </row>
    <row r="11572" spans="1:3">
      <c r="A11572" s="3" t="s">
        <v>11553</v>
      </c>
      <c r="B11572" s="6">
        <v>131.60400000000001</v>
      </c>
      <c r="C11572" s="6">
        <v>116.919</v>
      </c>
    </row>
    <row r="11573" spans="1:3">
      <c r="A11573" s="3" t="s">
        <v>11554</v>
      </c>
      <c r="B11573" s="6">
        <v>702.81200000000001</v>
      </c>
      <c r="C11573" s="6">
        <v>733.428</v>
      </c>
    </row>
    <row r="11574" spans="1:3">
      <c r="A11574" s="3" t="s">
        <v>11555</v>
      </c>
      <c r="B11574" s="6">
        <v>32.5991</v>
      </c>
      <c r="C11574" s="6">
        <v>24.450900000000001</v>
      </c>
    </row>
    <row r="11575" spans="1:3">
      <c r="A11575" s="3" t="s">
        <v>11556</v>
      </c>
      <c r="B11575" s="6">
        <v>0.38889299999999999</v>
      </c>
      <c r="C11575" s="6">
        <v>0.84008099999999997</v>
      </c>
    </row>
    <row r="11576" spans="1:3">
      <c r="A11576" s="3" t="s">
        <v>11557</v>
      </c>
      <c r="B11576" s="6">
        <v>0</v>
      </c>
      <c r="C11576" s="6">
        <v>0</v>
      </c>
    </row>
    <row r="11577" spans="1:3">
      <c r="A11577" s="3" t="s">
        <v>11558</v>
      </c>
      <c r="B11577" s="6">
        <v>0</v>
      </c>
      <c r="C11577" s="6">
        <v>0</v>
      </c>
    </row>
    <row r="11578" spans="1:3">
      <c r="A11578" s="3" t="s">
        <v>11559</v>
      </c>
      <c r="B11578" s="6">
        <v>6.5526099999999996</v>
      </c>
      <c r="C11578" s="6">
        <v>3.2341799999999998</v>
      </c>
    </row>
    <row r="11579" spans="1:3">
      <c r="A11579" s="3" t="s">
        <v>11560</v>
      </c>
      <c r="B11579" s="6">
        <v>1.4196299999999999</v>
      </c>
      <c r="C11579" s="6">
        <v>1.0939700000000001</v>
      </c>
    </row>
    <row r="11580" spans="1:3">
      <c r="A11580" s="3" t="s">
        <v>11561</v>
      </c>
      <c r="B11580" s="6">
        <v>0</v>
      </c>
      <c r="C11580" s="6">
        <v>0</v>
      </c>
    </row>
    <row r="11581" spans="1:3">
      <c r="A11581" s="3" t="s">
        <v>11562</v>
      </c>
      <c r="B11581" s="6">
        <v>0</v>
      </c>
      <c r="C11581" s="6">
        <v>0</v>
      </c>
    </row>
    <row r="11582" spans="1:3">
      <c r="A11582" s="3" t="s">
        <v>11563</v>
      </c>
      <c r="B11582" s="6">
        <v>8.6729099999999999</v>
      </c>
      <c r="C11582" s="6">
        <v>4.4768999999999997</v>
      </c>
    </row>
    <row r="11583" spans="1:3">
      <c r="A11583" s="3" t="s">
        <v>11564</v>
      </c>
      <c r="B11583" s="6">
        <v>97.257900000000006</v>
      </c>
      <c r="C11583" s="6">
        <v>132.19200000000001</v>
      </c>
    </row>
    <row r="11584" spans="1:3">
      <c r="A11584" s="3" t="s">
        <v>11565</v>
      </c>
      <c r="B11584" s="6">
        <v>31.066600000000001</v>
      </c>
      <c r="C11584" s="6">
        <v>29.008400000000002</v>
      </c>
    </row>
    <row r="11585" spans="1:3">
      <c r="A11585" s="3" t="s">
        <v>11566</v>
      </c>
      <c r="B11585" s="6">
        <v>1.3867700000000001</v>
      </c>
      <c r="C11585" s="6">
        <v>1.0473699999999999</v>
      </c>
    </row>
    <row r="11586" spans="1:3">
      <c r="A11586" s="3" t="s">
        <v>11567</v>
      </c>
      <c r="B11586" s="6">
        <v>5.3663999999999996</v>
      </c>
      <c r="C11586" s="6">
        <v>5.8910799999999997</v>
      </c>
    </row>
    <row r="11587" spans="1:3">
      <c r="A11587" s="3" t="s">
        <v>11568</v>
      </c>
      <c r="B11587" s="6">
        <v>0</v>
      </c>
      <c r="C11587" s="6">
        <v>0</v>
      </c>
    </row>
    <row r="11588" spans="1:3">
      <c r="A11588" s="3" t="s">
        <v>11569</v>
      </c>
      <c r="B11588" s="6">
        <v>0</v>
      </c>
      <c r="C11588" s="6">
        <v>0</v>
      </c>
    </row>
    <row r="11589" spans="1:3">
      <c r="A11589" s="3" t="s">
        <v>11570</v>
      </c>
      <c r="B11589" s="6">
        <v>8.0026799999999998</v>
      </c>
      <c r="C11589" s="6">
        <v>10.588900000000001</v>
      </c>
    </row>
    <row r="11590" spans="1:3">
      <c r="A11590" s="3" t="s">
        <v>11571</v>
      </c>
      <c r="B11590" s="6">
        <v>0</v>
      </c>
      <c r="C11590" s="6">
        <v>0</v>
      </c>
    </row>
    <row r="11591" spans="1:3">
      <c r="A11591" s="3" t="s">
        <v>11572</v>
      </c>
      <c r="B11591" s="6">
        <v>0</v>
      </c>
      <c r="C11591" s="6">
        <v>0</v>
      </c>
    </row>
    <row r="11592" spans="1:3">
      <c r="A11592" s="3" t="s">
        <v>11573</v>
      </c>
      <c r="B11592" s="6">
        <v>3.09352E-2</v>
      </c>
      <c r="C11592" s="6">
        <v>0.23812900000000001</v>
      </c>
    </row>
    <row r="11593" spans="1:3">
      <c r="A11593" s="3" t="s">
        <v>11574</v>
      </c>
      <c r="B11593" s="6">
        <v>207.78899999999999</v>
      </c>
      <c r="C11593" s="6">
        <v>318.863</v>
      </c>
    </row>
    <row r="11594" spans="1:3">
      <c r="A11594" s="3" t="s">
        <v>11575</v>
      </c>
      <c r="B11594" s="6">
        <v>0</v>
      </c>
      <c r="C11594" s="6">
        <v>0</v>
      </c>
    </row>
    <row r="11595" spans="1:3">
      <c r="A11595" s="3" t="s">
        <v>11576</v>
      </c>
      <c r="B11595" s="6">
        <v>21.128900000000002</v>
      </c>
      <c r="C11595" s="6">
        <v>13.7255</v>
      </c>
    </row>
    <row r="11596" spans="1:3">
      <c r="A11596" s="3" t="s">
        <v>11577</v>
      </c>
      <c r="B11596" s="6">
        <v>18.086300000000001</v>
      </c>
      <c r="C11596" s="6">
        <v>13.5753</v>
      </c>
    </row>
    <row r="11597" spans="1:3">
      <c r="A11597" s="3" t="s">
        <v>11578</v>
      </c>
      <c r="B11597" s="6">
        <v>0</v>
      </c>
      <c r="C11597" s="6">
        <v>0</v>
      </c>
    </row>
    <row r="11598" spans="1:3">
      <c r="A11598" s="3" t="s">
        <v>11579</v>
      </c>
      <c r="B11598" s="6">
        <v>2.0138500000000001</v>
      </c>
      <c r="C11598" s="6">
        <v>1.4847900000000001</v>
      </c>
    </row>
    <row r="11599" spans="1:3">
      <c r="A11599" s="3" t="s">
        <v>11580</v>
      </c>
      <c r="B11599" s="6">
        <v>5.2824999999999997E-2</v>
      </c>
      <c r="C11599" s="6">
        <v>0</v>
      </c>
    </row>
    <row r="11600" spans="1:3">
      <c r="A11600" s="3" t="s">
        <v>11581</v>
      </c>
      <c r="B11600" s="6">
        <v>0</v>
      </c>
      <c r="C11600" s="6">
        <v>4.3008600000000001E-2</v>
      </c>
    </row>
    <row r="11601" spans="1:3">
      <c r="A11601" s="3" t="s">
        <v>11582</v>
      </c>
      <c r="B11601" s="6">
        <v>0</v>
      </c>
      <c r="C11601" s="6">
        <v>0</v>
      </c>
    </row>
    <row r="11602" spans="1:3">
      <c r="A11602" s="3" t="s">
        <v>11583</v>
      </c>
      <c r="B11602" s="6">
        <v>9.4991599999999998</v>
      </c>
      <c r="C11602" s="6">
        <v>12.2844</v>
      </c>
    </row>
    <row r="11603" spans="1:3">
      <c r="A11603" s="3" t="s">
        <v>11584</v>
      </c>
      <c r="B11603" s="6">
        <v>5.9353800000000003</v>
      </c>
      <c r="C11603" s="6">
        <v>7.5948799999999999</v>
      </c>
    </row>
    <row r="11604" spans="1:3">
      <c r="A11604" s="3" t="s">
        <v>11585</v>
      </c>
      <c r="B11604" s="6">
        <v>61.339799999999997</v>
      </c>
      <c r="C11604" s="6">
        <v>62.9741</v>
      </c>
    </row>
    <row r="11605" spans="1:3">
      <c r="A11605" s="3" t="s">
        <v>11586</v>
      </c>
      <c r="B11605" s="6">
        <v>20.886800000000001</v>
      </c>
      <c r="C11605" s="6">
        <v>24.526700000000002</v>
      </c>
    </row>
    <row r="11606" spans="1:3">
      <c r="A11606" s="3" t="s">
        <v>11587</v>
      </c>
      <c r="B11606" s="6">
        <v>7.8359199999999998</v>
      </c>
      <c r="C11606" s="6">
        <v>2.0569600000000001</v>
      </c>
    </row>
    <row r="11607" spans="1:3">
      <c r="A11607" s="3" t="s">
        <v>11588</v>
      </c>
      <c r="B11607" s="6">
        <v>16.503299999999999</v>
      </c>
      <c r="C11607" s="6">
        <v>31.900600000000001</v>
      </c>
    </row>
    <row r="11608" spans="1:3">
      <c r="A11608" s="3" t="s">
        <v>11589</v>
      </c>
      <c r="B11608" s="6">
        <v>14.2431</v>
      </c>
      <c r="C11608" s="6">
        <v>16.705300000000001</v>
      </c>
    </row>
    <row r="11609" spans="1:3">
      <c r="A11609" s="3" t="s">
        <v>11590</v>
      </c>
      <c r="B11609" s="6">
        <v>18.234500000000001</v>
      </c>
      <c r="C11609" s="6">
        <v>14.8909</v>
      </c>
    </row>
    <row r="11610" spans="1:3">
      <c r="A11610" s="3" t="s">
        <v>11591</v>
      </c>
      <c r="B11610" s="6">
        <v>39.754399999999997</v>
      </c>
      <c r="C11610" s="6">
        <v>37.6631</v>
      </c>
    </row>
    <row r="11611" spans="1:3">
      <c r="A11611" s="3" t="s">
        <v>11592</v>
      </c>
      <c r="B11611" s="6">
        <v>7.17624</v>
      </c>
      <c r="C11611" s="6">
        <v>4.1865899999999998</v>
      </c>
    </row>
    <row r="11612" spans="1:3">
      <c r="A11612" s="3" t="s">
        <v>11593</v>
      </c>
      <c r="B11612" s="6">
        <v>6.7869599999999997</v>
      </c>
      <c r="C11612" s="6">
        <v>6.2570499999999996</v>
      </c>
    </row>
    <row r="11613" spans="1:3">
      <c r="A11613" s="3" t="s">
        <v>11594</v>
      </c>
      <c r="B11613" s="6">
        <v>0</v>
      </c>
      <c r="C11613" s="6">
        <v>1.57038E-2</v>
      </c>
    </row>
    <row r="11614" spans="1:3">
      <c r="A11614" s="3" t="s">
        <v>11595</v>
      </c>
      <c r="B11614" s="6">
        <v>34.641399999999997</v>
      </c>
      <c r="C11614" s="6">
        <v>43.562100000000001</v>
      </c>
    </row>
    <row r="11615" spans="1:3">
      <c r="A11615" s="3" t="s">
        <v>11596</v>
      </c>
      <c r="B11615" s="6">
        <v>22.426200000000001</v>
      </c>
      <c r="C11615" s="6">
        <v>16.139800000000001</v>
      </c>
    </row>
    <row r="11616" spans="1:3">
      <c r="A11616" s="3" t="s">
        <v>11597</v>
      </c>
      <c r="B11616" s="6">
        <v>4.4028299999999999E-2</v>
      </c>
      <c r="C11616" s="6">
        <v>1.90519E-2</v>
      </c>
    </row>
    <row r="11617" spans="1:3">
      <c r="A11617" s="3" t="s">
        <v>11598</v>
      </c>
      <c r="B11617" s="6">
        <v>111.491</v>
      </c>
      <c r="C11617" s="6">
        <v>164.857</v>
      </c>
    </row>
    <row r="11618" spans="1:3">
      <c r="A11618" s="3" t="s">
        <v>11599</v>
      </c>
      <c r="B11618" s="6">
        <v>0</v>
      </c>
      <c r="C11618" s="6">
        <v>0</v>
      </c>
    </row>
    <row r="11619" spans="1:3">
      <c r="A11619" s="3" t="s">
        <v>11600</v>
      </c>
      <c r="B11619" s="6">
        <v>3.5478800000000001</v>
      </c>
      <c r="C11619" s="6">
        <v>0.861676</v>
      </c>
    </row>
    <row r="11620" spans="1:3">
      <c r="A11620" s="3" t="s">
        <v>11601</v>
      </c>
      <c r="B11620" s="6">
        <v>5.3100300000000002</v>
      </c>
      <c r="C11620" s="6">
        <v>1.7135800000000001</v>
      </c>
    </row>
    <row r="11621" spans="1:3">
      <c r="A11621" s="3" t="s">
        <v>11602</v>
      </c>
      <c r="B11621" s="6">
        <v>0</v>
      </c>
      <c r="C11621" s="6">
        <v>0</v>
      </c>
    </row>
    <row r="11622" spans="1:3">
      <c r="A11622" s="3" t="s">
        <v>11603</v>
      </c>
      <c r="B11622" s="6">
        <v>0</v>
      </c>
      <c r="C11622" s="6">
        <v>0</v>
      </c>
    </row>
    <row r="11623" spans="1:3">
      <c r="A11623" s="3" t="s">
        <v>11604</v>
      </c>
      <c r="B11623" s="6">
        <v>0</v>
      </c>
      <c r="C11623" s="6">
        <v>0</v>
      </c>
    </row>
    <row r="11624" spans="1:3">
      <c r="A11624" s="3" t="s">
        <v>11605</v>
      </c>
      <c r="B11624" s="6">
        <v>1.8250500000000001</v>
      </c>
      <c r="C11624" s="6">
        <v>0.40115499999999998</v>
      </c>
    </row>
    <row r="11625" spans="1:3">
      <c r="A11625" s="3" t="s">
        <v>11606</v>
      </c>
      <c r="B11625" s="6">
        <v>0.71194100000000005</v>
      </c>
      <c r="C11625" s="6">
        <v>0.47298299999999999</v>
      </c>
    </row>
    <row r="11626" spans="1:3">
      <c r="A11626" s="3" t="s">
        <v>11607</v>
      </c>
      <c r="B11626" s="6">
        <v>0.12919900000000001</v>
      </c>
      <c r="C11626" s="6">
        <v>0.11032400000000001</v>
      </c>
    </row>
    <row r="11627" spans="1:3">
      <c r="A11627" s="3" t="s">
        <v>11608</v>
      </c>
      <c r="B11627" s="6">
        <v>0</v>
      </c>
      <c r="C11627" s="6">
        <v>0</v>
      </c>
    </row>
    <row r="11628" spans="1:3">
      <c r="A11628" s="3" t="s">
        <v>11609</v>
      </c>
      <c r="B11628" s="6">
        <v>0</v>
      </c>
      <c r="C11628" s="6">
        <v>0</v>
      </c>
    </row>
    <row r="11629" spans="1:3">
      <c r="A11629" s="3" t="s">
        <v>11610</v>
      </c>
      <c r="B11629" s="6">
        <v>0</v>
      </c>
      <c r="C11629" s="6">
        <v>0</v>
      </c>
    </row>
    <row r="11630" spans="1:3">
      <c r="A11630" s="3" t="s">
        <v>11611</v>
      </c>
      <c r="B11630" s="6">
        <v>0</v>
      </c>
      <c r="C11630" s="6">
        <v>0</v>
      </c>
    </row>
    <row r="11631" spans="1:3">
      <c r="A11631" s="3" t="s">
        <v>11612</v>
      </c>
      <c r="B11631" s="6">
        <v>19.4666</v>
      </c>
      <c r="C11631" s="6">
        <v>14.294</v>
      </c>
    </row>
    <row r="11632" spans="1:3">
      <c r="A11632" s="3" t="s">
        <v>11613</v>
      </c>
      <c r="B11632" s="6">
        <v>0</v>
      </c>
      <c r="C11632" s="6">
        <v>0</v>
      </c>
    </row>
    <row r="11633" spans="1:3">
      <c r="A11633" s="3" t="s">
        <v>11614</v>
      </c>
      <c r="B11633" s="6">
        <v>0</v>
      </c>
      <c r="C11633" s="6">
        <v>0</v>
      </c>
    </row>
    <row r="11634" spans="1:3">
      <c r="A11634" s="3" t="s">
        <v>11615</v>
      </c>
      <c r="B11634" s="6">
        <v>0.14329900000000001</v>
      </c>
      <c r="C11634" s="6">
        <v>0</v>
      </c>
    </row>
    <row r="11635" spans="1:3">
      <c r="A11635" s="3" t="s">
        <v>11616</v>
      </c>
      <c r="B11635" s="6">
        <v>0.207953</v>
      </c>
      <c r="C11635" s="6">
        <v>6.6685800000000003E-2</v>
      </c>
    </row>
    <row r="11636" spans="1:3">
      <c r="A11636" s="3" t="s">
        <v>11617</v>
      </c>
      <c r="B11636" s="6">
        <v>1.25353</v>
      </c>
      <c r="C11636" s="6">
        <v>1.0123899999999999</v>
      </c>
    </row>
    <row r="11637" spans="1:3">
      <c r="A11637" s="3" t="s">
        <v>11618</v>
      </c>
      <c r="B11637" s="6">
        <v>2.90842</v>
      </c>
      <c r="C11637" s="6">
        <v>2.7960799999999999</v>
      </c>
    </row>
    <row r="11638" spans="1:3">
      <c r="A11638" s="3" t="s">
        <v>11619</v>
      </c>
      <c r="B11638" s="6">
        <v>8.1921400000000005E-2</v>
      </c>
      <c r="C11638" s="6">
        <v>0</v>
      </c>
    </row>
    <row r="11639" spans="1:3">
      <c r="A11639" s="3" t="s">
        <v>11620</v>
      </c>
      <c r="B11639" s="6">
        <v>0</v>
      </c>
      <c r="C11639" s="6">
        <v>0</v>
      </c>
    </row>
    <row r="11640" spans="1:3">
      <c r="A11640" s="3" t="s">
        <v>11621</v>
      </c>
      <c r="B11640" s="6">
        <v>0</v>
      </c>
      <c r="C11640" s="6">
        <v>0</v>
      </c>
    </row>
    <row r="11641" spans="1:3">
      <c r="A11641" s="3" t="s">
        <v>11622</v>
      </c>
      <c r="B11641" s="6">
        <v>8.8487099999999999E-2</v>
      </c>
      <c r="C11641" s="6">
        <v>0</v>
      </c>
    </row>
    <row r="11642" spans="1:3">
      <c r="A11642" s="3" t="s">
        <v>11623</v>
      </c>
      <c r="B11642" s="6">
        <v>0</v>
      </c>
      <c r="C11642" s="6">
        <v>0</v>
      </c>
    </row>
    <row r="11643" spans="1:3">
      <c r="A11643" s="3" t="s">
        <v>11624</v>
      </c>
      <c r="B11643" s="6">
        <v>0</v>
      </c>
      <c r="C11643" s="6">
        <v>0</v>
      </c>
    </row>
    <row r="11644" spans="1:3">
      <c r="A11644" s="3" t="s">
        <v>11625</v>
      </c>
      <c r="B11644" s="6">
        <v>35.104700000000001</v>
      </c>
      <c r="C11644" s="6">
        <v>46.930300000000003</v>
      </c>
    </row>
    <row r="11645" spans="1:3">
      <c r="A11645" s="3" t="s">
        <v>11626</v>
      </c>
      <c r="B11645" s="6">
        <v>5.6558400000000004</v>
      </c>
      <c r="C11645" s="6">
        <v>7.77616</v>
      </c>
    </row>
    <row r="11646" spans="1:3">
      <c r="A11646" s="3" t="s">
        <v>11627</v>
      </c>
      <c r="B11646" s="6">
        <v>0</v>
      </c>
      <c r="C11646" s="6">
        <v>0</v>
      </c>
    </row>
    <row r="11647" spans="1:3">
      <c r="A11647" s="3" t="s">
        <v>11628</v>
      </c>
      <c r="B11647" s="6">
        <v>0</v>
      </c>
      <c r="C11647" s="6">
        <v>0</v>
      </c>
    </row>
    <row r="11648" spans="1:3">
      <c r="A11648" s="3" t="s">
        <v>11629</v>
      </c>
      <c r="B11648" s="6">
        <v>1.62354</v>
      </c>
      <c r="C11648" s="6">
        <v>2.4190800000000001</v>
      </c>
    </row>
    <row r="11649" spans="1:3">
      <c r="A11649" s="3" t="s">
        <v>11630</v>
      </c>
      <c r="B11649" s="6">
        <v>7.6088399999999998</v>
      </c>
      <c r="C11649" s="6">
        <v>5.6001700000000003</v>
      </c>
    </row>
    <row r="11650" spans="1:3">
      <c r="A11650" s="3" t="s">
        <v>11631</v>
      </c>
      <c r="B11650" s="6">
        <v>0</v>
      </c>
      <c r="C11650" s="6">
        <v>0</v>
      </c>
    </row>
    <row r="11651" spans="1:3">
      <c r="A11651" s="3" t="s">
        <v>11632</v>
      </c>
      <c r="B11651" s="6">
        <v>0</v>
      </c>
      <c r="C11651" s="6">
        <v>0</v>
      </c>
    </row>
    <row r="11652" spans="1:3">
      <c r="A11652" s="3" t="s">
        <v>11633</v>
      </c>
      <c r="B11652" s="6">
        <v>0</v>
      </c>
      <c r="C11652" s="6">
        <v>0</v>
      </c>
    </row>
    <row r="11653" spans="1:3">
      <c r="A11653" s="3" t="s">
        <v>11634</v>
      </c>
      <c r="B11653" s="6">
        <v>0</v>
      </c>
      <c r="C11653" s="6">
        <v>0</v>
      </c>
    </row>
    <row r="11654" spans="1:3">
      <c r="A11654" s="3" t="s">
        <v>11635</v>
      </c>
      <c r="B11654" s="6">
        <v>0</v>
      </c>
      <c r="C11654" s="6">
        <v>0</v>
      </c>
    </row>
    <row r="11655" spans="1:3">
      <c r="A11655" s="3" t="s">
        <v>11636</v>
      </c>
      <c r="B11655" s="6">
        <v>2.7749100000000002</v>
      </c>
      <c r="C11655" s="6">
        <v>0.82044300000000003</v>
      </c>
    </row>
    <row r="11656" spans="1:3">
      <c r="A11656" s="3" t="s">
        <v>11637</v>
      </c>
      <c r="B11656" s="6">
        <v>0</v>
      </c>
      <c r="C11656" s="6">
        <v>0</v>
      </c>
    </row>
    <row r="11657" spans="1:3">
      <c r="A11657" s="3" t="s">
        <v>11638</v>
      </c>
      <c r="B11657" s="6">
        <v>0</v>
      </c>
      <c r="C11657" s="6">
        <v>0</v>
      </c>
    </row>
    <row r="11658" spans="1:3">
      <c r="A11658" s="3" t="s">
        <v>11639</v>
      </c>
      <c r="B11658" s="6">
        <v>1.63879E-2</v>
      </c>
      <c r="C11658" s="6">
        <v>4.6884099999999996E-3</v>
      </c>
    </row>
    <row r="11659" spans="1:3">
      <c r="A11659" s="3" t="s">
        <v>11640</v>
      </c>
      <c r="B11659" s="6">
        <v>1.09151E-2</v>
      </c>
      <c r="C11659" s="6">
        <v>0</v>
      </c>
    </row>
    <row r="11660" spans="1:3">
      <c r="A11660" s="3" t="s">
        <v>11641</v>
      </c>
      <c r="B11660" s="6">
        <v>0.89343799999999995</v>
      </c>
      <c r="C11660" s="6">
        <v>0.45893499999999998</v>
      </c>
    </row>
    <row r="11661" spans="1:3">
      <c r="A11661" s="3" t="s">
        <v>11642</v>
      </c>
      <c r="B11661" s="6">
        <v>7.2329500000000001E-3</v>
      </c>
      <c r="C11661" s="6">
        <v>0</v>
      </c>
    </row>
    <row r="11662" spans="1:3">
      <c r="A11662" s="3" t="s">
        <v>11643</v>
      </c>
      <c r="B11662" s="6">
        <v>0</v>
      </c>
      <c r="C11662" s="6">
        <v>0</v>
      </c>
    </row>
    <row r="11663" spans="1:3">
      <c r="A11663" s="3" t="s">
        <v>11644</v>
      </c>
      <c r="B11663" s="6">
        <v>0</v>
      </c>
      <c r="C11663" s="6">
        <v>0</v>
      </c>
    </row>
    <row r="11664" spans="1:3">
      <c r="A11664" s="3" t="s">
        <v>11645</v>
      </c>
      <c r="B11664" s="6">
        <v>9.1591799999999992</v>
      </c>
      <c r="C11664" s="6">
        <v>16.168800000000001</v>
      </c>
    </row>
    <row r="11665" spans="1:3">
      <c r="A11665" s="3" t="s">
        <v>11646</v>
      </c>
      <c r="B11665" s="6">
        <v>0</v>
      </c>
      <c r="C11665" s="6">
        <v>0</v>
      </c>
    </row>
    <row r="11666" spans="1:3">
      <c r="A11666" s="3" t="s">
        <v>11647</v>
      </c>
      <c r="B11666" s="6">
        <v>0</v>
      </c>
      <c r="C11666" s="6">
        <v>0</v>
      </c>
    </row>
    <row r="11667" spans="1:3">
      <c r="A11667" s="3" t="s">
        <v>11648</v>
      </c>
      <c r="B11667" s="6">
        <v>0</v>
      </c>
      <c r="C11667" s="6">
        <v>0</v>
      </c>
    </row>
    <row r="11668" spans="1:3">
      <c r="A11668" s="3" t="s">
        <v>11649</v>
      </c>
      <c r="B11668" s="6">
        <v>0</v>
      </c>
      <c r="C11668" s="6">
        <v>5.6310300000000001E-2</v>
      </c>
    </row>
    <row r="11669" spans="1:3">
      <c r="A11669" s="3" t="s">
        <v>11650</v>
      </c>
      <c r="B11669" s="6">
        <v>0</v>
      </c>
      <c r="C11669" s="6">
        <v>0</v>
      </c>
    </row>
    <row r="11670" spans="1:3">
      <c r="A11670" s="3" t="s">
        <v>11651</v>
      </c>
      <c r="B11670" s="6">
        <v>0</v>
      </c>
      <c r="C11670" s="6">
        <v>0</v>
      </c>
    </row>
    <row r="11671" spans="1:3">
      <c r="A11671" s="3" t="s">
        <v>11652</v>
      </c>
      <c r="B11671" s="6">
        <v>0</v>
      </c>
      <c r="C11671" s="6">
        <v>0</v>
      </c>
    </row>
    <row r="11672" spans="1:3">
      <c r="A11672" s="3" t="s">
        <v>11653</v>
      </c>
      <c r="B11672" s="6">
        <v>0</v>
      </c>
      <c r="C11672" s="6">
        <v>0</v>
      </c>
    </row>
    <row r="11673" spans="1:3">
      <c r="A11673" s="3" t="s">
        <v>11654</v>
      </c>
      <c r="B11673" s="6">
        <v>0</v>
      </c>
      <c r="C11673" s="6">
        <v>0</v>
      </c>
    </row>
    <row r="11674" spans="1:3">
      <c r="A11674" s="3" t="s">
        <v>11655</v>
      </c>
      <c r="B11674" s="6">
        <v>0</v>
      </c>
      <c r="C11674" s="6">
        <v>0</v>
      </c>
    </row>
    <row r="11675" spans="1:3">
      <c r="A11675" s="3" t="s">
        <v>11656</v>
      </c>
      <c r="B11675" s="6">
        <v>0</v>
      </c>
      <c r="C11675" s="6">
        <v>0</v>
      </c>
    </row>
    <row r="11676" spans="1:3">
      <c r="A11676" s="3" t="s">
        <v>11657</v>
      </c>
      <c r="B11676" s="6">
        <v>0</v>
      </c>
      <c r="C11676" s="6">
        <v>0</v>
      </c>
    </row>
    <row r="11677" spans="1:3">
      <c r="A11677" s="3" t="s">
        <v>11658</v>
      </c>
      <c r="B11677" s="6">
        <v>0</v>
      </c>
      <c r="C11677" s="6">
        <v>0</v>
      </c>
    </row>
    <row r="11678" spans="1:3">
      <c r="A11678" s="3" t="s">
        <v>11659</v>
      </c>
      <c r="B11678" s="6">
        <v>0</v>
      </c>
      <c r="C11678" s="6">
        <v>0</v>
      </c>
    </row>
    <row r="11679" spans="1:3">
      <c r="A11679" s="3" t="s">
        <v>11660</v>
      </c>
      <c r="B11679" s="6">
        <v>0</v>
      </c>
      <c r="C11679" s="6">
        <v>0</v>
      </c>
    </row>
    <row r="11680" spans="1:3">
      <c r="A11680" s="3" t="s">
        <v>11661</v>
      </c>
      <c r="B11680" s="6">
        <v>0</v>
      </c>
      <c r="C11680" s="6">
        <v>0</v>
      </c>
    </row>
    <row r="11681" spans="1:3">
      <c r="A11681" s="3" t="s">
        <v>11662</v>
      </c>
      <c r="B11681" s="6">
        <v>0</v>
      </c>
      <c r="C11681" s="6">
        <v>0</v>
      </c>
    </row>
    <row r="11682" spans="1:3">
      <c r="A11682" s="3" t="s">
        <v>11663</v>
      </c>
      <c r="B11682" s="6">
        <v>0</v>
      </c>
      <c r="C11682" s="6">
        <v>0</v>
      </c>
    </row>
    <row r="11683" spans="1:3">
      <c r="A11683" s="3" t="s">
        <v>11664</v>
      </c>
      <c r="B11683" s="6">
        <v>0</v>
      </c>
      <c r="C11683" s="6">
        <v>0</v>
      </c>
    </row>
    <row r="11684" spans="1:3">
      <c r="A11684" s="3" t="s">
        <v>11665</v>
      </c>
      <c r="B11684" s="6">
        <v>0</v>
      </c>
      <c r="C11684" s="6">
        <v>0</v>
      </c>
    </row>
    <row r="11685" spans="1:3">
      <c r="A11685" s="3" t="s">
        <v>11666</v>
      </c>
      <c r="B11685" s="6">
        <v>0</v>
      </c>
      <c r="C11685" s="6">
        <v>0</v>
      </c>
    </row>
    <row r="11686" spans="1:3">
      <c r="A11686" s="3" t="s">
        <v>11667</v>
      </c>
      <c r="B11686" s="6">
        <v>0</v>
      </c>
      <c r="C11686" s="6">
        <v>0</v>
      </c>
    </row>
    <row r="11687" spans="1:3">
      <c r="A11687" s="3" t="s">
        <v>11668</v>
      </c>
      <c r="B11687" s="6">
        <v>0</v>
      </c>
      <c r="C11687" s="6">
        <v>0</v>
      </c>
    </row>
    <row r="11688" spans="1:3">
      <c r="A11688" s="3" t="s">
        <v>11669</v>
      </c>
      <c r="B11688" s="6">
        <v>0</v>
      </c>
      <c r="C11688" s="6">
        <v>0</v>
      </c>
    </row>
    <row r="11689" spans="1:3">
      <c r="A11689" s="3" t="s">
        <v>11670</v>
      </c>
      <c r="B11689" s="6">
        <v>0</v>
      </c>
      <c r="C11689" s="6">
        <v>0</v>
      </c>
    </row>
    <row r="11690" spans="1:3">
      <c r="A11690" s="3" t="s">
        <v>11671</v>
      </c>
      <c r="B11690" s="6">
        <v>0</v>
      </c>
      <c r="C11690" s="6">
        <v>0</v>
      </c>
    </row>
    <row r="11691" spans="1:3">
      <c r="A11691" s="3" t="s">
        <v>11672</v>
      </c>
      <c r="B11691" s="6">
        <v>0</v>
      </c>
      <c r="C11691" s="6">
        <v>0</v>
      </c>
    </row>
    <row r="11692" spans="1:3">
      <c r="A11692" s="3" t="s">
        <v>11673</v>
      </c>
      <c r="B11692" s="6">
        <v>0</v>
      </c>
      <c r="C11692" s="6">
        <v>0</v>
      </c>
    </row>
    <row r="11693" spans="1:3">
      <c r="A11693" s="3" t="s">
        <v>11674</v>
      </c>
      <c r="B11693" s="6">
        <v>0</v>
      </c>
      <c r="C11693" s="6">
        <v>0</v>
      </c>
    </row>
    <row r="11694" spans="1:3">
      <c r="A11694" s="3" t="s">
        <v>11675</v>
      </c>
      <c r="B11694" s="6">
        <v>0</v>
      </c>
      <c r="C11694" s="6">
        <v>0</v>
      </c>
    </row>
    <row r="11695" spans="1:3">
      <c r="A11695" s="3" t="s">
        <v>11676</v>
      </c>
      <c r="B11695" s="6">
        <v>0</v>
      </c>
      <c r="C11695" s="6">
        <v>0</v>
      </c>
    </row>
    <row r="11696" spans="1:3">
      <c r="A11696" s="3" t="s">
        <v>11677</v>
      </c>
      <c r="B11696" s="6">
        <v>0</v>
      </c>
      <c r="C11696" s="6">
        <v>0</v>
      </c>
    </row>
    <row r="11697" spans="1:3">
      <c r="A11697" s="3" t="s">
        <v>11678</v>
      </c>
      <c r="B11697" s="6">
        <v>0</v>
      </c>
      <c r="C11697" s="6">
        <v>0</v>
      </c>
    </row>
    <row r="11698" spans="1:3">
      <c r="A11698" s="3" t="s">
        <v>11679</v>
      </c>
      <c r="B11698" s="6">
        <v>0</v>
      </c>
      <c r="C11698" s="6">
        <v>0</v>
      </c>
    </row>
    <row r="11699" spans="1:3">
      <c r="A11699" s="3" t="s">
        <v>11680</v>
      </c>
      <c r="B11699" s="6">
        <v>0</v>
      </c>
      <c r="C11699" s="6">
        <v>0</v>
      </c>
    </row>
    <row r="11700" spans="1:3">
      <c r="A11700" s="3" t="s">
        <v>11681</v>
      </c>
      <c r="B11700" s="6">
        <v>0</v>
      </c>
      <c r="C11700" s="6">
        <v>0</v>
      </c>
    </row>
    <row r="11701" spans="1:3">
      <c r="A11701" s="3" t="s">
        <v>11682</v>
      </c>
      <c r="B11701" s="6">
        <v>0</v>
      </c>
      <c r="C11701" s="6">
        <v>0</v>
      </c>
    </row>
    <row r="11702" spans="1:3">
      <c r="A11702" s="3" t="s">
        <v>11683</v>
      </c>
      <c r="B11702" s="6">
        <v>0</v>
      </c>
      <c r="C11702" s="6">
        <v>0</v>
      </c>
    </row>
    <row r="11703" spans="1:3">
      <c r="A11703" s="3" t="s">
        <v>11684</v>
      </c>
      <c r="B11703" s="6">
        <v>0</v>
      </c>
      <c r="C11703" s="6">
        <v>0</v>
      </c>
    </row>
    <row r="11704" spans="1:3">
      <c r="A11704" s="3" t="s">
        <v>11685</v>
      </c>
      <c r="B11704" s="6">
        <v>0</v>
      </c>
      <c r="C11704" s="6">
        <v>0</v>
      </c>
    </row>
    <row r="11705" spans="1:3">
      <c r="A11705" s="3" t="s">
        <v>11686</v>
      </c>
      <c r="B11705" s="6">
        <v>0</v>
      </c>
      <c r="C11705" s="6">
        <v>0</v>
      </c>
    </row>
    <row r="11706" spans="1:3">
      <c r="A11706" s="3" t="s">
        <v>11687</v>
      </c>
      <c r="B11706" s="6">
        <v>0</v>
      </c>
      <c r="C11706" s="6">
        <v>0</v>
      </c>
    </row>
    <row r="11707" spans="1:3">
      <c r="A11707" s="3" t="s">
        <v>11688</v>
      </c>
      <c r="B11707" s="6">
        <v>0</v>
      </c>
      <c r="C11707" s="6">
        <v>0</v>
      </c>
    </row>
    <row r="11708" spans="1:3">
      <c r="A11708" s="3" t="s">
        <v>11689</v>
      </c>
      <c r="B11708" s="6">
        <v>0</v>
      </c>
      <c r="C11708" s="6">
        <v>0</v>
      </c>
    </row>
    <row r="11709" spans="1:3">
      <c r="A11709" s="3" t="s">
        <v>11690</v>
      </c>
      <c r="B11709" s="6">
        <v>0</v>
      </c>
      <c r="C11709" s="6">
        <v>2.5126900000000001E-2</v>
      </c>
    </row>
    <row r="11710" spans="1:3">
      <c r="A11710" s="3" t="s">
        <v>11691</v>
      </c>
      <c r="B11710" s="6">
        <v>0</v>
      </c>
      <c r="C11710" s="6">
        <v>0</v>
      </c>
    </row>
    <row r="11711" spans="1:3">
      <c r="A11711" s="3" t="s">
        <v>11692</v>
      </c>
      <c r="B11711" s="6">
        <v>0</v>
      </c>
      <c r="C11711" s="6">
        <v>0</v>
      </c>
    </row>
    <row r="11712" spans="1:3">
      <c r="A11712" s="3" t="s">
        <v>11693</v>
      </c>
      <c r="B11712" s="6">
        <v>0</v>
      </c>
      <c r="C11712" s="6">
        <v>0</v>
      </c>
    </row>
    <row r="11713" spans="1:3">
      <c r="A11713" s="3" t="s">
        <v>11694</v>
      </c>
      <c r="B11713" s="6">
        <v>0</v>
      </c>
      <c r="C11713" s="6">
        <v>0</v>
      </c>
    </row>
    <row r="11714" spans="1:3">
      <c r="A11714" s="3" t="s">
        <v>11695</v>
      </c>
      <c r="B11714" s="6">
        <v>0</v>
      </c>
      <c r="C11714" s="6">
        <v>0</v>
      </c>
    </row>
    <row r="11715" spans="1:3">
      <c r="A11715" s="3" t="s">
        <v>11696</v>
      </c>
      <c r="B11715" s="6">
        <v>0</v>
      </c>
      <c r="C11715" s="6">
        <v>0</v>
      </c>
    </row>
    <row r="11716" spans="1:3">
      <c r="A11716" s="3" t="s">
        <v>11697</v>
      </c>
      <c r="B11716" s="6">
        <v>0</v>
      </c>
      <c r="C11716" s="6">
        <v>0</v>
      </c>
    </row>
    <row r="11717" spans="1:3">
      <c r="A11717" s="3" t="s">
        <v>11698</v>
      </c>
      <c r="B11717" s="6">
        <v>0</v>
      </c>
      <c r="C11717" s="6">
        <v>0</v>
      </c>
    </row>
    <row r="11718" spans="1:3">
      <c r="A11718" s="3" t="s">
        <v>11699</v>
      </c>
      <c r="B11718" s="6">
        <v>0</v>
      </c>
      <c r="C11718" s="6">
        <v>0</v>
      </c>
    </row>
    <row r="11719" spans="1:3">
      <c r="A11719" s="3" t="s">
        <v>11700</v>
      </c>
      <c r="B11719" s="6">
        <v>0</v>
      </c>
      <c r="C11719" s="6">
        <v>0</v>
      </c>
    </row>
    <row r="11720" spans="1:3">
      <c r="A11720" s="3" t="s">
        <v>11701</v>
      </c>
      <c r="B11720" s="6">
        <v>0</v>
      </c>
      <c r="C11720" s="6">
        <v>0</v>
      </c>
    </row>
    <row r="11721" spans="1:3">
      <c r="A11721" s="3" t="s">
        <v>11702</v>
      </c>
      <c r="B11721" s="6">
        <v>0</v>
      </c>
      <c r="C11721" s="6">
        <v>0</v>
      </c>
    </row>
    <row r="11722" spans="1:3">
      <c r="A11722" s="3" t="s">
        <v>11703</v>
      </c>
      <c r="B11722" s="6">
        <v>0</v>
      </c>
      <c r="C11722" s="6">
        <v>0</v>
      </c>
    </row>
    <row r="11723" spans="1:3">
      <c r="A11723" s="3" t="s">
        <v>11704</v>
      </c>
      <c r="B11723" s="6">
        <v>0</v>
      </c>
      <c r="C11723" s="6">
        <v>0</v>
      </c>
    </row>
    <row r="11724" spans="1:3">
      <c r="A11724" s="3" t="s">
        <v>11705</v>
      </c>
      <c r="B11724" s="6">
        <v>0</v>
      </c>
      <c r="C11724" s="6">
        <v>0</v>
      </c>
    </row>
    <row r="11725" spans="1:3">
      <c r="A11725" s="3" t="s">
        <v>11706</v>
      </c>
      <c r="B11725" s="6">
        <v>0</v>
      </c>
      <c r="C11725" s="6">
        <v>0</v>
      </c>
    </row>
    <row r="11726" spans="1:3">
      <c r="A11726" s="3" t="s">
        <v>11707</v>
      </c>
      <c r="B11726" s="6">
        <v>0</v>
      </c>
      <c r="C11726" s="6">
        <v>0</v>
      </c>
    </row>
    <row r="11727" spans="1:3">
      <c r="A11727" s="3" t="s">
        <v>11708</v>
      </c>
      <c r="B11727" s="6">
        <v>0</v>
      </c>
      <c r="C11727" s="6">
        <v>0</v>
      </c>
    </row>
    <row r="11728" spans="1:3">
      <c r="A11728" s="3" t="s">
        <v>11709</v>
      </c>
      <c r="B11728" s="6">
        <v>0</v>
      </c>
      <c r="C11728" s="6">
        <v>0</v>
      </c>
    </row>
    <row r="11729" spans="1:3">
      <c r="A11729" s="3" t="s">
        <v>11710</v>
      </c>
      <c r="B11729" s="6">
        <v>0</v>
      </c>
      <c r="C11729" s="6">
        <v>0</v>
      </c>
    </row>
    <row r="11730" spans="1:3">
      <c r="A11730" s="3" t="s">
        <v>11711</v>
      </c>
      <c r="B11730" s="6">
        <v>0</v>
      </c>
      <c r="C11730" s="6">
        <v>0</v>
      </c>
    </row>
    <row r="11731" spans="1:3">
      <c r="A11731" s="3" t="s">
        <v>11712</v>
      </c>
      <c r="B11731" s="6">
        <v>0</v>
      </c>
      <c r="C11731" s="6">
        <v>0</v>
      </c>
    </row>
    <row r="11732" spans="1:3">
      <c r="A11732" s="3" t="s">
        <v>11713</v>
      </c>
      <c r="B11732" s="6">
        <v>0</v>
      </c>
      <c r="C11732" s="6">
        <v>0</v>
      </c>
    </row>
    <row r="11733" spans="1:3">
      <c r="A11733" s="3" t="s">
        <v>11714</v>
      </c>
      <c r="B11733" s="6">
        <v>0</v>
      </c>
      <c r="C11733" s="6">
        <v>0</v>
      </c>
    </row>
    <row r="11734" spans="1:3">
      <c r="A11734" s="3" t="s">
        <v>11715</v>
      </c>
      <c r="B11734" s="6">
        <v>0</v>
      </c>
      <c r="C11734" s="6">
        <v>0</v>
      </c>
    </row>
    <row r="11735" spans="1:3">
      <c r="A11735" s="3" t="s">
        <v>11716</v>
      </c>
      <c r="B11735" s="6">
        <v>0</v>
      </c>
      <c r="C11735" s="6">
        <v>0</v>
      </c>
    </row>
    <row r="11736" spans="1:3">
      <c r="A11736" s="3" t="s">
        <v>11717</v>
      </c>
      <c r="B11736" s="6">
        <v>0</v>
      </c>
      <c r="C11736" s="6">
        <v>0</v>
      </c>
    </row>
    <row r="11737" spans="1:3">
      <c r="A11737" s="3" t="s">
        <v>11718</v>
      </c>
      <c r="B11737" s="6">
        <v>0</v>
      </c>
      <c r="C11737" s="6">
        <v>0</v>
      </c>
    </row>
    <row r="11738" spans="1:3">
      <c r="A11738" s="3" t="s">
        <v>11719</v>
      </c>
      <c r="B11738" s="6">
        <v>0</v>
      </c>
      <c r="C11738" s="6">
        <v>0</v>
      </c>
    </row>
    <row r="11739" spans="1:3">
      <c r="A11739" s="3" t="s">
        <v>11720</v>
      </c>
      <c r="B11739" s="6">
        <v>0</v>
      </c>
      <c r="C11739" s="6">
        <v>0</v>
      </c>
    </row>
    <row r="11740" spans="1:3">
      <c r="A11740" s="3" t="s">
        <v>11721</v>
      </c>
      <c r="B11740" s="6">
        <v>0</v>
      </c>
      <c r="C11740" s="6">
        <v>0</v>
      </c>
    </row>
    <row r="11741" spans="1:3">
      <c r="A11741" s="3" t="s">
        <v>11722</v>
      </c>
      <c r="B11741" s="6">
        <v>0</v>
      </c>
      <c r="C11741" s="6">
        <v>0</v>
      </c>
    </row>
    <row r="11742" spans="1:3">
      <c r="A11742" s="3" t="s">
        <v>11723</v>
      </c>
      <c r="B11742" s="6">
        <v>0</v>
      </c>
      <c r="C11742" s="6">
        <v>0</v>
      </c>
    </row>
    <row r="11743" spans="1:3">
      <c r="A11743" s="3" t="s">
        <v>11724</v>
      </c>
      <c r="B11743" s="6">
        <v>0</v>
      </c>
      <c r="C11743" s="6">
        <v>0</v>
      </c>
    </row>
    <row r="11744" spans="1:3">
      <c r="A11744" s="3" t="s">
        <v>11725</v>
      </c>
      <c r="B11744" s="6">
        <v>0</v>
      </c>
      <c r="C11744" s="6">
        <v>0</v>
      </c>
    </row>
    <row r="11745" spans="1:3">
      <c r="A11745" s="3" t="s">
        <v>11726</v>
      </c>
      <c r="B11745" s="6">
        <v>0</v>
      </c>
      <c r="C11745" s="6">
        <v>0</v>
      </c>
    </row>
    <row r="11746" spans="1:3">
      <c r="A11746" s="3" t="s">
        <v>11727</v>
      </c>
      <c r="B11746" s="6">
        <v>0</v>
      </c>
      <c r="C11746" s="6">
        <v>0</v>
      </c>
    </row>
    <row r="11747" spans="1:3">
      <c r="A11747" s="3" t="s">
        <v>11728</v>
      </c>
      <c r="B11747" s="6">
        <v>0</v>
      </c>
      <c r="C11747" s="6">
        <v>0</v>
      </c>
    </row>
    <row r="11748" spans="1:3">
      <c r="A11748" s="3" t="s">
        <v>11729</v>
      </c>
      <c r="B11748" s="6">
        <v>0</v>
      </c>
      <c r="C11748" s="6">
        <v>0</v>
      </c>
    </row>
    <row r="11749" spans="1:3">
      <c r="A11749" s="3" t="s">
        <v>11730</v>
      </c>
      <c r="B11749" s="6">
        <v>0</v>
      </c>
      <c r="C11749" s="6">
        <v>0</v>
      </c>
    </row>
    <row r="11750" spans="1:3">
      <c r="A11750" s="3" t="s">
        <v>11731</v>
      </c>
      <c r="B11750" s="6">
        <v>0</v>
      </c>
      <c r="C11750" s="6">
        <v>0</v>
      </c>
    </row>
    <row r="11751" spans="1:3">
      <c r="A11751" s="3" t="s">
        <v>11732</v>
      </c>
      <c r="B11751" s="6">
        <v>0</v>
      </c>
      <c r="C11751" s="6">
        <v>0</v>
      </c>
    </row>
    <row r="11752" spans="1:3">
      <c r="A11752" s="3" t="s">
        <v>11733</v>
      </c>
      <c r="B11752" s="6">
        <v>0</v>
      </c>
      <c r="C11752" s="6">
        <v>0</v>
      </c>
    </row>
    <row r="11753" spans="1:3">
      <c r="A11753" s="3" t="s">
        <v>11734</v>
      </c>
      <c r="B11753" s="6">
        <v>2.1153100000000001E-2</v>
      </c>
      <c r="C11753" s="6">
        <v>0</v>
      </c>
    </row>
    <row r="11754" spans="1:3">
      <c r="A11754" s="3" t="s">
        <v>11735</v>
      </c>
      <c r="B11754" s="6">
        <v>0</v>
      </c>
      <c r="C11754" s="6">
        <v>0</v>
      </c>
    </row>
    <row r="11755" spans="1:3">
      <c r="A11755" s="3" t="s">
        <v>11736</v>
      </c>
      <c r="B11755" s="6">
        <v>0</v>
      </c>
      <c r="C11755" s="6">
        <v>0</v>
      </c>
    </row>
    <row r="11756" spans="1:3">
      <c r="A11756" s="3" t="s">
        <v>11737</v>
      </c>
      <c r="B11756" s="6">
        <v>0</v>
      </c>
      <c r="C11756" s="6">
        <v>0</v>
      </c>
    </row>
    <row r="11757" spans="1:3">
      <c r="A11757" s="3" t="s">
        <v>11738</v>
      </c>
      <c r="B11757" s="6">
        <v>0</v>
      </c>
      <c r="C11757" s="6">
        <v>0</v>
      </c>
    </row>
    <row r="11758" spans="1:3">
      <c r="A11758" s="3" t="s">
        <v>11739</v>
      </c>
      <c r="B11758" s="6">
        <v>0</v>
      </c>
      <c r="C11758" s="6">
        <v>0</v>
      </c>
    </row>
    <row r="11759" spans="1:3">
      <c r="A11759" s="3" t="s">
        <v>11740</v>
      </c>
      <c r="B11759" s="6">
        <v>1.96823E-2</v>
      </c>
      <c r="C11759" s="6">
        <v>0</v>
      </c>
    </row>
    <row r="11760" spans="1:3">
      <c r="A11760" s="3" t="s">
        <v>11741</v>
      </c>
      <c r="B11760" s="6">
        <v>0</v>
      </c>
      <c r="C11760" s="6">
        <v>0</v>
      </c>
    </row>
    <row r="11761" spans="1:3">
      <c r="A11761" s="3" t="s">
        <v>11742</v>
      </c>
      <c r="B11761" s="6">
        <v>0.46615899999999999</v>
      </c>
      <c r="C11761" s="6">
        <v>0.306473</v>
      </c>
    </row>
    <row r="11762" spans="1:3">
      <c r="A11762" s="3" t="s">
        <v>11743</v>
      </c>
      <c r="B11762" s="6">
        <v>0</v>
      </c>
      <c r="C11762" s="6">
        <v>0</v>
      </c>
    </row>
    <row r="11763" spans="1:3">
      <c r="A11763" s="3" t="s">
        <v>11744</v>
      </c>
      <c r="B11763" s="6">
        <v>0</v>
      </c>
      <c r="C11763" s="6">
        <v>0</v>
      </c>
    </row>
    <row r="11764" spans="1:3">
      <c r="A11764" s="3" t="s">
        <v>11745</v>
      </c>
      <c r="B11764" s="6">
        <v>0.265345</v>
      </c>
      <c r="C11764" s="6">
        <v>0.151031</v>
      </c>
    </row>
    <row r="11765" spans="1:3">
      <c r="A11765" s="3" t="s">
        <v>11746</v>
      </c>
      <c r="B11765" s="6">
        <v>0</v>
      </c>
      <c r="C11765" s="6">
        <v>0</v>
      </c>
    </row>
    <row r="11766" spans="1:3">
      <c r="A11766" s="3" t="s">
        <v>11747</v>
      </c>
      <c r="B11766" s="6">
        <v>0</v>
      </c>
      <c r="C11766" s="6">
        <v>0</v>
      </c>
    </row>
    <row r="11767" spans="1:3">
      <c r="A11767" s="3" t="s">
        <v>11748</v>
      </c>
      <c r="B11767" s="6">
        <v>0</v>
      </c>
      <c r="C11767" s="6">
        <v>0</v>
      </c>
    </row>
    <row r="11768" spans="1:3">
      <c r="A11768" s="3" t="s">
        <v>11749</v>
      </c>
      <c r="B11768" s="6">
        <v>7.52163E-2</v>
      </c>
      <c r="C11768" s="6">
        <v>0</v>
      </c>
    </row>
    <row r="11769" spans="1:3">
      <c r="A11769" s="3" t="s">
        <v>11750</v>
      </c>
      <c r="B11769" s="6">
        <v>0</v>
      </c>
      <c r="C11769" s="6">
        <v>0</v>
      </c>
    </row>
    <row r="11770" spans="1:3">
      <c r="A11770" s="3" t="s">
        <v>11751</v>
      </c>
      <c r="B11770" s="6">
        <v>0</v>
      </c>
      <c r="C11770" s="6">
        <v>0</v>
      </c>
    </row>
    <row r="11771" spans="1:3">
      <c r="A11771" s="3" t="s">
        <v>11752</v>
      </c>
      <c r="B11771" s="6">
        <v>0</v>
      </c>
      <c r="C11771" s="6">
        <v>0</v>
      </c>
    </row>
    <row r="11772" spans="1:3">
      <c r="A11772" s="3" t="s">
        <v>11753</v>
      </c>
      <c r="B11772" s="6">
        <v>0</v>
      </c>
      <c r="C11772" s="6">
        <v>0.19409699999999999</v>
      </c>
    </row>
    <row r="11773" spans="1:3">
      <c r="A11773" s="3" t="s">
        <v>11754</v>
      </c>
      <c r="B11773" s="6">
        <v>0</v>
      </c>
      <c r="C11773" s="6">
        <v>0</v>
      </c>
    </row>
    <row r="11774" spans="1:3">
      <c r="A11774" s="3" t="s">
        <v>11755</v>
      </c>
      <c r="B11774" s="6">
        <v>0</v>
      </c>
      <c r="C11774" s="6">
        <v>0</v>
      </c>
    </row>
    <row r="11775" spans="1:3">
      <c r="A11775" s="3" t="s">
        <v>11756</v>
      </c>
      <c r="B11775" s="6">
        <v>0.41414899999999999</v>
      </c>
      <c r="C11775" s="6">
        <v>0.15500800000000001</v>
      </c>
    </row>
    <row r="11776" spans="1:3">
      <c r="A11776" s="3" t="s">
        <v>11757</v>
      </c>
      <c r="B11776" s="6">
        <v>0</v>
      </c>
      <c r="C11776" s="6">
        <v>0</v>
      </c>
    </row>
    <row r="11777" spans="1:3">
      <c r="A11777" s="3" t="s">
        <v>11758</v>
      </c>
      <c r="B11777" s="6">
        <v>0</v>
      </c>
      <c r="C11777" s="6">
        <v>0</v>
      </c>
    </row>
    <row r="11778" spans="1:3">
      <c r="A11778" s="3" t="s">
        <v>11759</v>
      </c>
      <c r="B11778" s="6">
        <v>0</v>
      </c>
      <c r="C11778" s="6">
        <v>0</v>
      </c>
    </row>
    <row r="11779" spans="1:3">
      <c r="A11779" s="3" t="s">
        <v>11760</v>
      </c>
      <c r="B11779" s="6">
        <v>0</v>
      </c>
      <c r="C11779" s="6">
        <v>0</v>
      </c>
    </row>
    <row r="11780" spans="1:3">
      <c r="A11780" s="3" t="s">
        <v>11761</v>
      </c>
      <c r="B11780" s="6">
        <v>0</v>
      </c>
      <c r="C11780" s="6">
        <v>0</v>
      </c>
    </row>
    <row r="11781" spans="1:3">
      <c r="A11781" s="3" t="s">
        <v>11762</v>
      </c>
      <c r="B11781" s="6">
        <v>0</v>
      </c>
      <c r="C11781" s="6">
        <v>0</v>
      </c>
    </row>
    <row r="11782" spans="1:3">
      <c r="A11782" s="3" t="s">
        <v>11763</v>
      </c>
      <c r="B11782" s="6">
        <v>0</v>
      </c>
      <c r="C11782" s="6">
        <v>0</v>
      </c>
    </row>
    <row r="11783" spans="1:3">
      <c r="A11783" s="3" t="s">
        <v>11764</v>
      </c>
      <c r="B11783" s="6">
        <v>0</v>
      </c>
      <c r="C11783" s="6">
        <v>0</v>
      </c>
    </row>
    <row r="11784" spans="1:3">
      <c r="A11784" s="3" t="s">
        <v>11765</v>
      </c>
      <c r="B11784" s="6">
        <v>0</v>
      </c>
      <c r="C11784" s="6">
        <v>0</v>
      </c>
    </row>
    <row r="11785" spans="1:3">
      <c r="A11785" s="3" t="s">
        <v>11766</v>
      </c>
      <c r="B11785" s="6">
        <v>0</v>
      </c>
      <c r="C11785" s="6">
        <v>0</v>
      </c>
    </row>
    <row r="11786" spans="1:3">
      <c r="A11786" s="3" t="s">
        <v>11767</v>
      </c>
      <c r="B11786" s="6">
        <v>2.51369E-2</v>
      </c>
      <c r="C11786" s="6">
        <v>0</v>
      </c>
    </row>
    <row r="11787" spans="1:3">
      <c r="A11787" s="3" t="s">
        <v>11768</v>
      </c>
      <c r="B11787" s="6">
        <v>0</v>
      </c>
      <c r="C11787" s="6">
        <v>0</v>
      </c>
    </row>
    <row r="11788" spans="1:3">
      <c r="A11788" s="3" t="s">
        <v>11769</v>
      </c>
      <c r="B11788" s="6">
        <v>6.7754400000000006E-2</v>
      </c>
      <c r="C11788" s="6">
        <v>0</v>
      </c>
    </row>
    <row r="11789" spans="1:3">
      <c r="A11789" s="3" t="s">
        <v>11770</v>
      </c>
      <c r="B11789" s="6">
        <v>0</v>
      </c>
      <c r="C11789" s="6">
        <v>0</v>
      </c>
    </row>
    <row r="11790" spans="1:3">
      <c r="A11790" s="3" t="s">
        <v>11771</v>
      </c>
      <c r="B11790" s="6">
        <v>0</v>
      </c>
      <c r="C11790" s="6">
        <v>0</v>
      </c>
    </row>
    <row r="11791" spans="1:3">
      <c r="A11791" s="3" t="s">
        <v>11772</v>
      </c>
      <c r="B11791" s="6">
        <v>0</v>
      </c>
      <c r="C11791" s="6">
        <v>0</v>
      </c>
    </row>
    <row r="11792" spans="1:3">
      <c r="A11792" s="3" t="s">
        <v>11773</v>
      </c>
      <c r="B11792" s="6">
        <v>0</v>
      </c>
      <c r="C11792" s="6">
        <v>0</v>
      </c>
    </row>
    <row r="11793" spans="1:3">
      <c r="A11793" s="3" t="s">
        <v>11774</v>
      </c>
      <c r="B11793" s="6">
        <v>0</v>
      </c>
      <c r="C11793" s="6">
        <v>0</v>
      </c>
    </row>
    <row r="11794" spans="1:3">
      <c r="A11794" s="3" t="s">
        <v>11775</v>
      </c>
      <c r="B11794" s="6">
        <v>0</v>
      </c>
      <c r="C11794" s="6">
        <v>0</v>
      </c>
    </row>
    <row r="11795" spans="1:3">
      <c r="A11795" s="3" t="s">
        <v>11776</v>
      </c>
      <c r="B11795" s="6">
        <v>0</v>
      </c>
      <c r="C11795" s="6">
        <v>0</v>
      </c>
    </row>
    <row r="11796" spans="1:3">
      <c r="A11796" s="3" t="s">
        <v>11777</v>
      </c>
      <c r="B11796" s="6">
        <v>0</v>
      </c>
      <c r="C11796" s="6">
        <v>0</v>
      </c>
    </row>
    <row r="11797" spans="1:3">
      <c r="A11797" s="3" t="s">
        <v>11778</v>
      </c>
      <c r="B11797" s="6">
        <v>0</v>
      </c>
      <c r="C11797" s="6">
        <v>0</v>
      </c>
    </row>
    <row r="11798" spans="1:3">
      <c r="A11798" s="3" t="s">
        <v>11779</v>
      </c>
      <c r="B11798" s="6">
        <v>0</v>
      </c>
      <c r="C11798" s="6">
        <v>0</v>
      </c>
    </row>
    <row r="11799" spans="1:3">
      <c r="A11799" s="3" t="s">
        <v>11780</v>
      </c>
      <c r="B11799" s="6">
        <v>0</v>
      </c>
      <c r="C11799" s="6">
        <v>0</v>
      </c>
    </row>
    <row r="11800" spans="1:3">
      <c r="A11800" s="3" t="s">
        <v>11781</v>
      </c>
      <c r="B11800" s="6">
        <v>0</v>
      </c>
      <c r="C11800" s="6">
        <v>0</v>
      </c>
    </row>
    <row r="11801" spans="1:3">
      <c r="A11801" s="3" t="s">
        <v>11782</v>
      </c>
      <c r="B11801" s="6">
        <v>0</v>
      </c>
      <c r="C11801" s="6">
        <v>0</v>
      </c>
    </row>
    <row r="11802" spans="1:3">
      <c r="A11802" s="3" t="s">
        <v>11783</v>
      </c>
      <c r="B11802" s="6">
        <v>0</v>
      </c>
      <c r="C11802" s="6">
        <v>0</v>
      </c>
    </row>
    <row r="11803" spans="1:3">
      <c r="A11803" s="3" t="s">
        <v>11784</v>
      </c>
      <c r="B11803" s="6">
        <v>0</v>
      </c>
      <c r="C11803" s="6">
        <v>0</v>
      </c>
    </row>
    <row r="11804" spans="1:3">
      <c r="A11804" s="3" t="s">
        <v>11785</v>
      </c>
      <c r="B11804" s="6">
        <v>0</v>
      </c>
      <c r="C11804" s="6">
        <v>0</v>
      </c>
    </row>
    <row r="11805" spans="1:3">
      <c r="A11805" s="3" t="s">
        <v>11786</v>
      </c>
      <c r="B11805" s="6">
        <v>0</v>
      </c>
      <c r="C11805" s="6">
        <v>0</v>
      </c>
    </row>
    <row r="11806" spans="1:3">
      <c r="A11806" s="3" t="s">
        <v>11787</v>
      </c>
      <c r="B11806" s="6">
        <v>0</v>
      </c>
      <c r="C11806" s="6">
        <v>0</v>
      </c>
    </row>
    <row r="11807" spans="1:3">
      <c r="A11807" s="3" t="s">
        <v>11788</v>
      </c>
      <c r="B11807" s="6">
        <v>0</v>
      </c>
      <c r="C11807" s="6">
        <v>0</v>
      </c>
    </row>
    <row r="11808" spans="1:3">
      <c r="A11808" s="3" t="s">
        <v>11789</v>
      </c>
      <c r="B11808" s="6">
        <v>0</v>
      </c>
      <c r="C11808" s="6">
        <v>0</v>
      </c>
    </row>
    <row r="11809" spans="1:3">
      <c r="A11809" s="3" t="s">
        <v>11790</v>
      </c>
      <c r="B11809" s="6">
        <v>0</v>
      </c>
      <c r="C11809" s="6">
        <v>0</v>
      </c>
    </row>
    <row r="11810" spans="1:3">
      <c r="A11810" s="3" t="s">
        <v>11791</v>
      </c>
      <c r="B11810" s="6">
        <v>0</v>
      </c>
      <c r="C11810" s="6">
        <v>0</v>
      </c>
    </row>
    <row r="11811" spans="1:3">
      <c r="A11811" s="3" t="s">
        <v>11792</v>
      </c>
      <c r="B11811" s="6">
        <v>0</v>
      </c>
      <c r="C11811" s="6">
        <v>0</v>
      </c>
    </row>
    <row r="11812" spans="1:3">
      <c r="A11812" s="3" t="s">
        <v>11793</v>
      </c>
      <c r="B11812" s="6">
        <v>0</v>
      </c>
      <c r="C11812" s="6">
        <v>0</v>
      </c>
    </row>
    <row r="11813" spans="1:3">
      <c r="A11813" s="3" t="s">
        <v>11794</v>
      </c>
      <c r="B11813" s="6">
        <v>0</v>
      </c>
      <c r="C11813" s="6">
        <v>0</v>
      </c>
    </row>
    <row r="11814" spans="1:3">
      <c r="A11814" s="3" t="s">
        <v>11795</v>
      </c>
      <c r="B11814" s="6">
        <v>0</v>
      </c>
      <c r="C11814" s="6">
        <v>0</v>
      </c>
    </row>
    <row r="11815" spans="1:3">
      <c r="A11815" s="3" t="s">
        <v>11796</v>
      </c>
      <c r="B11815" s="6">
        <v>0</v>
      </c>
      <c r="C11815" s="6">
        <v>0</v>
      </c>
    </row>
    <row r="11816" spans="1:3">
      <c r="A11816" s="3" t="s">
        <v>11797</v>
      </c>
      <c r="B11816" s="6">
        <v>0</v>
      </c>
      <c r="C11816" s="6">
        <v>0</v>
      </c>
    </row>
    <row r="11817" spans="1:3">
      <c r="A11817" s="3" t="s">
        <v>11798</v>
      </c>
      <c r="B11817" s="6">
        <v>0</v>
      </c>
      <c r="C11817" s="6">
        <v>0</v>
      </c>
    </row>
    <row r="11818" spans="1:3">
      <c r="A11818" s="3" t="s">
        <v>11799</v>
      </c>
      <c r="B11818" s="6">
        <v>0</v>
      </c>
      <c r="C11818" s="6">
        <v>0</v>
      </c>
    </row>
    <row r="11819" spans="1:3">
      <c r="A11819" s="3" t="s">
        <v>11800</v>
      </c>
      <c r="B11819" s="6">
        <v>0</v>
      </c>
      <c r="C11819" s="6">
        <v>0</v>
      </c>
    </row>
    <row r="11820" spans="1:3">
      <c r="A11820" s="3" t="s">
        <v>11801</v>
      </c>
      <c r="B11820" s="6">
        <v>0</v>
      </c>
      <c r="C11820" s="6">
        <v>0</v>
      </c>
    </row>
    <row r="11821" spans="1:3">
      <c r="A11821" s="3" t="s">
        <v>11802</v>
      </c>
      <c r="B11821" s="6">
        <v>0</v>
      </c>
      <c r="C11821" s="6">
        <v>0</v>
      </c>
    </row>
    <row r="11822" spans="1:3">
      <c r="A11822" s="3" t="s">
        <v>11803</v>
      </c>
      <c r="B11822" s="6">
        <v>0</v>
      </c>
      <c r="C11822" s="6">
        <v>0</v>
      </c>
    </row>
    <row r="11823" spans="1:3">
      <c r="A11823" s="3" t="s">
        <v>11804</v>
      </c>
      <c r="B11823" s="6">
        <v>0</v>
      </c>
      <c r="C11823" s="6">
        <v>0</v>
      </c>
    </row>
    <row r="11824" spans="1:3">
      <c r="A11824" s="3" t="s">
        <v>11805</v>
      </c>
      <c r="B11824" s="6">
        <v>0</v>
      </c>
      <c r="C11824" s="6">
        <v>0</v>
      </c>
    </row>
    <row r="11825" spans="1:3">
      <c r="A11825" s="3" t="s">
        <v>11806</v>
      </c>
      <c r="B11825" s="6">
        <v>0</v>
      </c>
      <c r="C11825" s="6">
        <v>0</v>
      </c>
    </row>
    <row r="11826" spans="1:3">
      <c r="A11826" s="3" t="s">
        <v>11807</v>
      </c>
      <c r="B11826" s="6">
        <v>0</v>
      </c>
      <c r="C11826" s="6">
        <v>0</v>
      </c>
    </row>
    <row r="11827" spans="1:3">
      <c r="A11827" s="3" t="s">
        <v>11808</v>
      </c>
      <c r="B11827" s="6">
        <v>0</v>
      </c>
      <c r="C11827" s="6">
        <v>0</v>
      </c>
    </row>
    <row r="11828" spans="1:3">
      <c r="A11828" s="3" t="s">
        <v>11809</v>
      </c>
      <c r="B11828" s="6">
        <v>0</v>
      </c>
      <c r="C11828" s="6">
        <v>0</v>
      </c>
    </row>
    <row r="11829" spans="1:3">
      <c r="A11829" s="3" t="s">
        <v>11810</v>
      </c>
      <c r="B11829" s="6">
        <v>0</v>
      </c>
      <c r="C11829" s="6">
        <v>0</v>
      </c>
    </row>
    <row r="11830" spans="1:3">
      <c r="A11830" s="3" t="s">
        <v>11811</v>
      </c>
      <c r="B11830" s="6">
        <v>0</v>
      </c>
      <c r="C11830" s="6">
        <v>0</v>
      </c>
    </row>
    <row r="11831" spans="1:3">
      <c r="A11831" s="3" t="s">
        <v>11812</v>
      </c>
      <c r="B11831" s="6">
        <v>0</v>
      </c>
      <c r="C11831" s="6">
        <v>0</v>
      </c>
    </row>
    <row r="11832" spans="1:3">
      <c r="A11832" s="3" t="s">
        <v>11813</v>
      </c>
      <c r="B11832" s="6">
        <v>0</v>
      </c>
      <c r="C11832" s="6">
        <v>0</v>
      </c>
    </row>
    <row r="11833" spans="1:3">
      <c r="A11833" s="3" t="s">
        <v>11814</v>
      </c>
      <c r="B11833" s="6">
        <v>0</v>
      </c>
      <c r="C11833" s="6">
        <v>0</v>
      </c>
    </row>
    <row r="11834" spans="1:3">
      <c r="A11834" s="3" t="s">
        <v>11815</v>
      </c>
      <c r="B11834" s="6">
        <v>0</v>
      </c>
      <c r="C11834" s="6">
        <v>0</v>
      </c>
    </row>
    <row r="11835" spans="1:3">
      <c r="A11835" s="3" t="s">
        <v>11816</v>
      </c>
      <c r="B11835" s="6">
        <v>0</v>
      </c>
      <c r="C11835" s="6">
        <v>0</v>
      </c>
    </row>
    <row r="11836" spans="1:3">
      <c r="A11836" s="3" t="s">
        <v>11817</v>
      </c>
      <c r="B11836" s="6">
        <v>0</v>
      </c>
      <c r="C11836" s="6">
        <v>0</v>
      </c>
    </row>
    <row r="11837" spans="1:3">
      <c r="A11837" s="3" t="s">
        <v>11818</v>
      </c>
      <c r="B11837" s="6">
        <v>0</v>
      </c>
      <c r="C11837" s="6">
        <v>0</v>
      </c>
    </row>
    <row r="11838" spans="1:3">
      <c r="A11838" s="3" t="s">
        <v>11819</v>
      </c>
      <c r="B11838" s="6">
        <v>0</v>
      </c>
      <c r="C11838" s="6">
        <v>0</v>
      </c>
    </row>
    <row r="11839" spans="1:3">
      <c r="A11839" s="3" t="s">
        <v>11820</v>
      </c>
      <c r="B11839" s="6">
        <v>0</v>
      </c>
      <c r="C11839" s="6">
        <v>0</v>
      </c>
    </row>
    <row r="11840" spans="1:3">
      <c r="A11840" s="3" t="s">
        <v>11821</v>
      </c>
      <c r="B11840" s="6">
        <v>0</v>
      </c>
      <c r="C11840" s="6">
        <v>0</v>
      </c>
    </row>
    <row r="11841" spans="1:3">
      <c r="A11841" s="3" t="s">
        <v>11822</v>
      </c>
      <c r="B11841" s="6">
        <v>0</v>
      </c>
      <c r="C11841" s="6">
        <v>0</v>
      </c>
    </row>
    <row r="11842" spans="1:3">
      <c r="A11842" s="3" t="s">
        <v>11823</v>
      </c>
      <c r="B11842" s="6">
        <v>0</v>
      </c>
      <c r="C11842" s="6">
        <v>0</v>
      </c>
    </row>
    <row r="11843" spans="1:3">
      <c r="A11843" s="3" t="s">
        <v>11824</v>
      </c>
      <c r="B11843" s="6">
        <v>0</v>
      </c>
      <c r="C11843" s="6">
        <v>0</v>
      </c>
    </row>
    <row r="11844" spans="1:3">
      <c r="A11844" s="3" t="s">
        <v>11825</v>
      </c>
      <c r="B11844" s="6">
        <v>0</v>
      </c>
      <c r="C11844" s="6">
        <v>0</v>
      </c>
    </row>
    <row r="11845" spans="1:3">
      <c r="A11845" s="3" t="s">
        <v>11826</v>
      </c>
      <c r="B11845" s="6">
        <v>0</v>
      </c>
      <c r="C11845" s="6">
        <v>0</v>
      </c>
    </row>
    <row r="11846" spans="1:3">
      <c r="A11846" s="3" t="s">
        <v>11827</v>
      </c>
      <c r="B11846" s="6">
        <v>0</v>
      </c>
      <c r="C11846" s="6">
        <v>0</v>
      </c>
    </row>
    <row r="11847" spans="1:3">
      <c r="A11847" s="3" t="s">
        <v>11828</v>
      </c>
      <c r="B11847" s="6">
        <v>0</v>
      </c>
      <c r="C11847" s="6">
        <v>0</v>
      </c>
    </row>
    <row r="11848" spans="1:3">
      <c r="A11848" s="3" t="s">
        <v>11829</v>
      </c>
      <c r="B11848" s="6">
        <v>0</v>
      </c>
      <c r="C11848" s="6">
        <v>0</v>
      </c>
    </row>
    <row r="11849" spans="1:3">
      <c r="A11849" s="3" t="s">
        <v>11830</v>
      </c>
      <c r="B11849" s="6">
        <v>0</v>
      </c>
      <c r="C11849" s="6">
        <v>0</v>
      </c>
    </row>
    <row r="11850" spans="1:3">
      <c r="A11850" s="3" t="s">
        <v>11831</v>
      </c>
      <c r="B11850" s="6">
        <v>7.0524000000000003E-2</v>
      </c>
      <c r="C11850" s="6">
        <v>0</v>
      </c>
    </row>
    <row r="11851" spans="1:3">
      <c r="A11851" s="3" t="s">
        <v>11832</v>
      </c>
      <c r="B11851" s="6">
        <v>0</v>
      </c>
      <c r="C11851" s="6">
        <v>0</v>
      </c>
    </row>
    <row r="11852" spans="1:3">
      <c r="A11852" s="3" t="s">
        <v>11833</v>
      </c>
      <c r="B11852" s="6">
        <v>0</v>
      </c>
      <c r="C11852" s="6">
        <v>0</v>
      </c>
    </row>
    <row r="11853" spans="1:3">
      <c r="A11853" s="3" t="s">
        <v>11834</v>
      </c>
      <c r="B11853" s="6">
        <v>0</v>
      </c>
      <c r="C11853" s="6">
        <v>0</v>
      </c>
    </row>
    <row r="11854" spans="1:3">
      <c r="A11854" s="3" t="s">
        <v>11835</v>
      </c>
      <c r="B11854" s="6">
        <v>0</v>
      </c>
      <c r="C11854" s="6">
        <v>0</v>
      </c>
    </row>
    <row r="11855" spans="1:3">
      <c r="A11855" s="3" t="s">
        <v>11836</v>
      </c>
      <c r="B11855" s="6">
        <v>0</v>
      </c>
      <c r="C11855" s="6">
        <v>0</v>
      </c>
    </row>
    <row r="11856" spans="1:3">
      <c r="A11856" s="3" t="s">
        <v>11837</v>
      </c>
      <c r="B11856" s="6">
        <v>0</v>
      </c>
      <c r="C11856" s="6">
        <v>0</v>
      </c>
    </row>
    <row r="11857" spans="1:3">
      <c r="A11857" s="3" t="s">
        <v>11838</v>
      </c>
      <c r="B11857" s="6">
        <v>0</v>
      </c>
      <c r="C11857" s="6">
        <v>0</v>
      </c>
    </row>
    <row r="11858" spans="1:3">
      <c r="A11858" s="3" t="s">
        <v>11839</v>
      </c>
      <c r="B11858" s="6">
        <v>0</v>
      </c>
      <c r="C11858" s="6">
        <v>0</v>
      </c>
    </row>
    <row r="11859" spans="1:3">
      <c r="A11859" s="3" t="s">
        <v>11840</v>
      </c>
      <c r="B11859" s="6">
        <v>0</v>
      </c>
      <c r="C11859" s="6">
        <v>0</v>
      </c>
    </row>
    <row r="11860" spans="1:3">
      <c r="A11860" s="3" t="s">
        <v>11841</v>
      </c>
      <c r="B11860" s="6">
        <v>0</v>
      </c>
      <c r="C11860" s="6">
        <v>0</v>
      </c>
    </row>
    <row r="11861" spans="1:3">
      <c r="A11861" s="3" t="s">
        <v>11842</v>
      </c>
      <c r="B11861" s="6">
        <v>0</v>
      </c>
      <c r="C11861" s="6">
        <v>0</v>
      </c>
    </row>
    <row r="11862" spans="1:3">
      <c r="A11862" s="3" t="s">
        <v>11843</v>
      </c>
      <c r="B11862" s="6">
        <v>0</v>
      </c>
      <c r="C11862" s="6">
        <v>0</v>
      </c>
    </row>
    <row r="11863" spans="1:3">
      <c r="A11863" s="3" t="s">
        <v>11844</v>
      </c>
      <c r="B11863" s="6">
        <v>0</v>
      </c>
      <c r="C11863" s="6">
        <v>0</v>
      </c>
    </row>
    <row r="11864" spans="1:3">
      <c r="A11864" s="3" t="s">
        <v>11845</v>
      </c>
      <c r="B11864" s="6">
        <v>0</v>
      </c>
      <c r="C11864" s="6">
        <v>0</v>
      </c>
    </row>
    <row r="11865" spans="1:3">
      <c r="A11865" s="3" t="s">
        <v>11846</v>
      </c>
      <c r="B11865" s="6">
        <v>0</v>
      </c>
      <c r="C11865" s="6">
        <v>0</v>
      </c>
    </row>
    <row r="11866" spans="1:3">
      <c r="A11866" s="3" t="s">
        <v>11847</v>
      </c>
      <c r="B11866" s="6">
        <v>0</v>
      </c>
      <c r="C11866" s="6">
        <v>0</v>
      </c>
    </row>
    <row r="11867" spans="1:3">
      <c r="A11867" s="3" t="s">
        <v>11848</v>
      </c>
      <c r="B11867" s="6">
        <v>0</v>
      </c>
      <c r="C11867" s="6">
        <v>0</v>
      </c>
    </row>
    <row r="11868" spans="1:3">
      <c r="A11868" s="3" t="s">
        <v>11849</v>
      </c>
      <c r="B11868" s="6">
        <v>0</v>
      </c>
      <c r="C11868" s="6">
        <v>0</v>
      </c>
    </row>
    <row r="11869" spans="1:3">
      <c r="A11869" s="3" t="s">
        <v>11850</v>
      </c>
      <c r="B11869" s="6">
        <v>0</v>
      </c>
      <c r="C11869" s="6">
        <v>0</v>
      </c>
    </row>
    <row r="11870" spans="1:3">
      <c r="A11870" s="3" t="s">
        <v>11851</v>
      </c>
      <c r="B11870" s="6">
        <v>0</v>
      </c>
      <c r="C11870" s="6">
        <v>0</v>
      </c>
    </row>
    <row r="11871" spans="1:3">
      <c r="A11871" s="3" t="s">
        <v>11852</v>
      </c>
      <c r="B11871" s="6">
        <v>0</v>
      </c>
      <c r="C11871" s="6">
        <v>0</v>
      </c>
    </row>
    <row r="11872" spans="1:3">
      <c r="A11872" s="3" t="s">
        <v>11853</v>
      </c>
      <c r="B11872" s="6">
        <v>0</v>
      </c>
      <c r="C11872" s="6">
        <v>0</v>
      </c>
    </row>
    <row r="11873" spans="1:3">
      <c r="A11873" s="3" t="s">
        <v>11854</v>
      </c>
      <c r="B11873" s="6">
        <v>0</v>
      </c>
      <c r="C11873" s="6">
        <v>0</v>
      </c>
    </row>
    <row r="11874" spans="1:3">
      <c r="A11874" s="3" t="s">
        <v>11855</v>
      </c>
      <c r="B11874" s="6">
        <v>0</v>
      </c>
      <c r="C11874" s="6">
        <v>0</v>
      </c>
    </row>
    <row r="11875" spans="1:3">
      <c r="A11875" s="3" t="s">
        <v>11856</v>
      </c>
      <c r="B11875" s="6">
        <v>0</v>
      </c>
      <c r="C11875" s="6">
        <v>0</v>
      </c>
    </row>
    <row r="11876" spans="1:3">
      <c r="A11876" s="3" t="s">
        <v>11857</v>
      </c>
      <c r="B11876" s="6">
        <v>0</v>
      </c>
      <c r="C11876" s="6">
        <v>0</v>
      </c>
    </row>
    <row r="11877" spans="1:3">
      <c r="A11877" s="3" t="s">
        <v>11858</v>
      </c>
      <c r="B11877" s="6">
        <v>0</v>
      </c>
      <c r="C11877" s="6">
        <v>0</v>
      </c>
    </row>
    <row r="11878" spans="1:3">
      <c r="A11878" s="3" t="s">
        <v>11859</v>
      </c>
      <c r="B11878" s="6">
        <v>17.4956</v>
      </c>
      <c r="C11878" s="6">
        <v>28.1663</v>
      </c>
    </row>
    <row r="11879" spans="1:3">
      <c r="A11879" s="3" t="s">
        <v>11860</v>
      </c>
      <c r="B11879" s="6">
        <v>33.662500000000001</v>
      </c>
      <c r="C11879" s="6">
        <v>42.826799999999999</v>
      </c>
    </row>
    <row r="11880" spans="1:3">
      <c r="A11880" s="3" t="s">
        <v>11861</v>
      </c>
      <c r="B11880" s="6">
        <v>24.343599999999999</v>
      </c>
      <c r="C11880" s="6">
        <v>31.2212</v>
      </c>
    </row>
    <row r="11881" spans="1:3">
      <c r="A11881" s="3" t="s">
        <v>11862</v>
      </c>
      <c r="B11881" s="6">
        <v>7.4361700000000003E-2</v>
      </c>
      <c r="C11881" s="6">
        <v>0</v>
      </c>
    </row>
    <row r="11882" spans="1:3">
      <c r="A11882" s="3" t="s">
        <v>11863</v>
      </c>
      <c r="B11882" s="6">
        <v>0</v>
      </c>
      <c r="C11882" s="6">
        <v>0</v>
      </c>
    </row>
    <row r="11883" spans="1:3">
      <c r="A11883" s="3" t="s">
        <v>11864</v>
      </c>
      <c r="B11883" s="6">
        <v>0</v>
      </c>
      <c r="C11883" s="6">
        <v>0</v>
      </c>
    </row>
    <row r="11884" spans="1:3">
      <c r="A11884" s="3" t="s">
        <v>11865</v>
      </c>
      <c r="B11884" s="6">
        <v>0</v>
      </c>
      <c r="C11884" s="6">
        <v>0</v>
      </c>
    </row>
    <row r="11885" spans="1:3">
      <c r="A11885" s="3" t="s">
        <v>11866</v>
      </c>
      <c r="B11885" s="6">
        <v>0</v>
      </c>
      <c r="C11885" s="6">
        <v>0</v>
      </c>
    </row>
    <row r="11886" spans="1:3">
      <c r="A11886" s="3" t="s">
        <v>11867</v>
      </c>
      <c r="B11886" s="6">
        <v>0</v>
      </c>
      <c r="C11886" s="6">
        <v>0</v>
      </c>
    </row>
    <row r="11887" spans="1:3">
      <c r="A11887" s="3" t="s">
        <v>11868</v>
      </c>
      <c r="B11887" s="6">
        <v>0</v>
      </c>
      <c r="C11887" s="6">
        <v>0</v>
      </c>
    </row>
    <row r="11888" spans="1:3">
      <c r="A11888" s="3" t="s">
        <v>11869</v>
      </c>
      <c r="B11888" s="6">
        <v>0</v>
      </c>
      <c r="C11888" s="6">
        <v>0</v>
      </c>
    </row>
    <row r="11889" spans="1:3">
      <c r="A11889" s="3" t="s">
        <v>11870</v>
      </c>
      <c r="B11889" s="6">
        <v>0</v>
      </c>
      <c r="C11889" s="6">
        <v>0</v>
      </c>
    </row>
    <row r="11890" spans="1:3">
      <c r="A11890" s="3" t="s">
        <v>11871</v>
      </c>
      <c r="B11890" s="6">
        <v>22.988700000000001</v>
      </c>
      <c r="C11890" s="6">
        <v>27.5519</v>
      </c>
    </row>
    <row r="11891" spans="1:3">
      <c r="A11891" s="3" t="s">
        <v>11872</v>
      </c>
      <c r="B11891" s="6">
        <v>5.1699299999999997E-2</v>
      </c>
      <c r="C11891" s="6">
        <v>0.102502</v>
      </c>
    </row>
    <row r="11892" spans="1:3">
      <c r="A11892" s="3" t="s">
        <v>11873</v>
      </c>
      <c r="B11892" s="6">
        <v>0</v>
      </c>
      <c r="C11892" s="6">
        <v>0</v>
      </c>
    </row>
    <row r="11893" spans="1:3">
      <c r="A11893" s="3" t="s">
        <v>11874</v>
      </c>
      <c r="B11893" s="6">
        <v>1.28536E-2</v>
      </c>
      <c r="C11893" s="6">
        <v>1.10227E-2</v>
      </c>
    </row>
    <row r="11894" spans="1:3">
      <c r="A11894" s="3" t="s">
        <v>11875</v>
      </c>
      <c r="B11894" s="6">
        <v>6.9911799999999996E-2</v>
      </c>
      <c r="C11894" s="6">
        <v>0.121822</v>
      </c>
    </row>
    <row r="11895" spans="1:3">
      <c r="A11895" s="3" t="s">
        <v>11876</v>
      </c>
      <c r="B11895" s="6">
        <v>0</v>
      </c>
      <c r="C11895" s="6">
        <v>0</v>
      </c>
    </row>
    <row r="11896" spans="1:3">
      <c r="A11896" s="3" t="s">
        <v>11877</v>
      </c>
      <c r="B11896" s="6">
        <v>0</v>
      </c>
      <c r="C11896" s="6">
        <v>0</v>
      </c>
    </row>
    <row r="11897" spans="1:3">
      <c r="A11897" s="3" t="s">
        <v>11878</v>
      </c>
      <c r="B11897" s="6">
        <v>0</v>
      </c>
      <c r="C11897" s="6">
        <v>0</v>
      </c>
    </row>
    <row r="11898" spans="1:3">
      <c r="A11898" s="3" t="s">
        <v>11879</v>
      </c>
      <c r="B11898" s="6">
        <v>0</v>
      </c>
      <c r="C11898" s="6">
        <v>0</v>
      </c>
    </row>
    <row r="11899" spans="1:3">
      <c r="A11899" s="3" t="s">
        <v>11880</v>
      </c>
      <c r="B11899" s="6">
        <v>0</v>
      </c>
      <c r="C11899" s="6">
        <v>1.09233E-2</v>
      </c>
    </row>
    <row r="11900" spans="1:3">
      <c r="A11900" s="3" t="s">
        <v>11881</v>
      </c>
      <c r="B11900" s="6">
        <v>0</v>
      </c>
      <c r="C11900" s="6">
        <v>0</v>
      </c>
    </row>
    <row r="11901" spans="1:3">
      <c r="A11901" s="3" t="s">
        <v>11882</v>
      </c>
      <c r="B11901" s="6">
        <v>0</v>
      </c>
      <c r="C11901" s="6">
        <v>0</v>
      </c>
    </row>
    <row r="11902" spans="1:3">
      <c r="A11902" s="3" t="s">
        <v>11883</v>
      </c>
      <c r="B11902" s="6">
        <v>0</v>
      </c>
      <c r="C11902" s="6">
        <v>0</v>
      </c>
    </row>
    <row r="11903" spans="1:3">
      <c r="A11903" s="3" t="s">
        <v>11884</v>
      </c>
      <c r="B11903" s="6">
        <v>0.26840199999999997</v>
      </c>
      <c r="C11903" s="6">
        <v>5.8640400000000002E-2</v>
      </c>
    </row>
    <row r="11904" spans="1:3">
      <c r="A11904" s="3" t="s">
        <v>11885</v>
      </c>
      <c r="B11904" s="6">
        <v>0</v>
      </c>
      <c r="C11904" s="6">
        <v>0</v>
      </c>
    </row>
    <row r="11905" spans="1:3">
      <c r="A11905" s="3" t="s">
        <v>11886</v>
      </c>
      <c r="B11905" s="6">
        <v>0</v>
      </c>
      <c r="C11905" s="6">
        <v>0</v>
      </c>
    </row>
    <row r="11906" spans="1:3">
      <c r="A11906" s="3" t="s">
        <v>11887</v>
      </c>
      <c r="B11906" s="6">
        <v>0</v>
      </c>
      <c r="C11906" s="6">
        <v>0</v>
      </c>
    </row>
    <row r="11907" spans="1:3">
      <c r="A11907" s="3" t="s">
        <v>11888</v>
      </c>
      <c r="B11907" s="6">
        <v>0</v>
      </c>
      <c r="C11907" s="6">
        <v>0</v>
      </c>
    </row>
    <row r="11908" spans="1:3">
      <c r="A11908" s="3" t="s">
        <v>11889</v>
      </c>
      <c r="B11908" s="6">
        <v>0</v>
      </c>
      <c r="C11908" s="6">
        <v>0</v>
      </c>
    </row>
    <row r="11909" spans="1:3">
      <c r="A11909" s="3" t="s">
        <v>11890</v>
      </c>
      <c r="B11909" s="6">
        <v>6.9423499999999999E-2</v>
      </c>
      <c r="C11909" s="6">
        <v>0</v>
      </c>
    </row>
    <row r="11910" spans="1:3">
      <c r="A11910" s="3" t="s">
        <v>11891</v>
      </c>
      <c r="B11910" s="6">
        <v>0</v>
      </c>
      <c r="C11910" s="6">
        <v>0</v>
      </c>
    </row>
    <row r="11911" spans="1:3">
      <c r="A11911" s="3" t="s">
        <v>11892</v>
      </c>
      <c r="B11911" s="6">
        <v>0</v>
      </c>
      <c r="C11911" s="6">
        <v>0</v>
      </c>
    </row>
    <row r="11912" spans="1:3">
      <c r="A11912" s="3" t="s">
        <v>11893</v>
      </c>
      <c r="B11912" s="6">
        <v>0</v>
      </c>
      <c r="C11912" s="6">
        <v>0</v>
      </c>
    </row>
    <row r="11913" spans="1:3">
      <c r="A11913" s="3" t="s">
        <v>11894</v>
      </c>
      <c r="B11913" s="6">
        <v>0</v>
      </c>
      <c r="C11913" s="6">
        <v>0</v>
      </c>
    </row>
    <row r="11914" spans="1:3">
      <c r="A11914" s="3" t="s">
        <v>11895</v>
      </c>
      <c r="B11914" s="6">
        <v>0</v>
      </c>
      <c r="C11914" s="6">
        <v>0</v>
      </c>
    </row>
    <row r="11915" spans="1:3">
      <c r="A11915" s="3" t="s">
        <v>11896</v>
      </c>
      <c r="B11915" s="6">
        <v>0</v>
      </c>
      <c r="C11915" s="6">
        <v>0</v>
      </c>
    </row>
    <row r="11916" spans="1:3">
      <c r="A11916" s="3" t="s">
        <v>11897</v>
      </c>
      <c r="B11916" s="6">
        <v>0</v>
      </c>
      <c r="C11916" s="6">
        <v>0</v>
      </c>
    </row>
    <row r="11917" spans="1:3">
      <c r="A11917" s="3" t="s">
        <v>11898</v>
      </c>
      <c r="B11917" s="6">
        <v>0</v>
      </c>
      <c r="C11917" s="6">
        <v>0</v>
      </c>
    </row>
    <row r="11918" spans="1:3">
      <c r="A11918" s="3" t="s">
        <v>11899</v>
      </c>
      <c r="B11918" s="6">
        <v>0</v>
      </c>
      <c r="C11918" s="6">
        <v>0</v>
      </c>
    </row>
    <row r="11919" spans="1:3">
      <c r="A11919" s="3" t="s">
        <v>11900</v>
      </c>
      <c r="B11919" s="6">
        <v>0</v>
      </c>
      <c r="C11919" s="6">
        <v>0</v>
      </c>
    </row>
    <row r="11920" spans="1:3">
      <c r="A11920" s="3" t="s">
        <v>11901</v>
      </c>
      <c r="B11920" s="6">
        <v>0</v>
      </c>
      <c r="C11920" s="6">
        <v>0</v>
      </c>
    </row>
    <row r="11921" spans="1:3">
      <c r="A11921" s="3" t="s">
        <v>11902</v>
      </c>
      <c r="B11921" s="6">
        <v>0</v>
      </c>
      <c r="C11921" s="6">
        <v>0</v>
      </c>
    </row>
    <row r="11922" spans="1:3">
      <c r="A11922" s="3" t="s">
        <v>11903</v>
      </c>
      <c r="B11922" s="6">
        <v>0</v>
      </c>
      <c r="C11922" s="6">
        <v>0</v>
      </c>
    </row>
    <row r="11923" spans="1:3">
      <c r="A11923" s="3" t="s">
        <v>11904</v>
      </c>
      <c r="B11923" s="6">
        <v>6.5280900000000003E-2</v>
      </c>
      <c r="C11923" s="6">
        <v>0</v>
      </c>
    </row>
    <row r="11924" spans="1:3">
      <c r="A11924" s="3" t="s">
        <v>11905</v>
      </c>
      <c r="B11924" s="6">
        <v>0</v>
      </c>
      <c r="C11924" s="6">
        <v>0</v>
      </c>
    </row>
    <row r="11925" spans="1:3">
      <c r="A11925" s="3" t="s">
        <v>11906</v>
      </c>
      <c r="B11925" s="6">
        <v>1.8419399999999999E-2</v>
      </c>
      <c r="C11925" s="6">
        <v>0</v>
      </c>
    </row>
    <row r="11926" spans="1:3">
      <c r="A11926" s="3" t="s">
        <v>11907</v>
      </c>
      <c r="B11926" s="6">
        <v>0</v>
      </c>
      <c r="C11926" s="6">
        <v>0</v>
      </c>
    </row>
    <row r="11927" spans="1:3">
      <c r="A11927" s="3" t="s">
        <v>11908</v>
      </c>
      <c r="B11927" s="6">
        <v>0</v>
      </c>
      <c r="C11927" s="6">
        <v>0</v>
      </c>
    </row>
    <row r="11928" spans="1:3">
      <c r="A11928" s="3" t="s">
        <v>11909</v>
      </c>
      <c r="B11928" s="6">
        <v>0</v>
      </c>
      <c r="C11928" s="6">
        <v>0</v>
      </c>
    </row>
    <row r="11929" spans="1:3">
      <c r="A11929" s="3" t="s">
        <v>11910</v>
      </c>
      <c r="B11929" s="6">
        <v>0</v>
      </c>
      <c r="C11929" s="6">
        <v>0</v>
      </c>
    </row>
    <row r="11930" spans="1:3">
      <c r="A11930" s="3" t="s">
        <v>11911</v>
      </c>
      <c r="B11930" s="6">
        <v>0</v>
      </c>
      <c r="C11930" s="6">
        <v>0</v>
      </c>
    </row>
    <row r="11931" spans="1:3">
      <c r="A11931" s="3" t="s">
        <v>11912</v>
      </c>
      <c r="B11931" s="6">
        <v>0</v>
      </c>
      <c r="C11931" s="6">
        <v>0</v>
      </c>
    </row>
    <row r="11932" spans="1:3">
      <c r="A11932" s="3" t="s">
        <v>11913</v>
      </c>
      <c r="B11932" s="6">
        <v>0</v>
      </c>
      <c r="C11932" s="6">
        <v>0</v>
      </c>
    </row>
    <row r="11933" spans="1:3">
      <c r="A11933" s="3" t="s">
        <v>11914</v>
      </c>
      <c r="B11933" s="6">
        <v>0</v>
      </c>
      <c r="C11933" s="6">
        <v>5.9153699999999997E-2</v>
      </c>
    </row>
    <row r="11934" spans="1:3">
      <c r="A11934" s="3" t="s">
        <v>11915</v>
      </c>
      <c r="B11934" s="6">
        <v>0</v>
      </c>
      <c r="C11934" s="6">
        <v>0</v>
      </c>
    </row>
    <row r="11935" spans="1:3">
      <c r="A11935" s="3" t="s">
        <v>11916</v>
      </c>
      <c r="B11935" s="6">
        <v>0</v>
      </c>
      <c r="C11935" s="6">
        <v>0</v>
      </c>
    </row>
    <row r="11936" spans="1:3">
      <c r="A11936" s="3" t="s">
        <v>11917</v>
      </c>
      <c r="B11936" s="6">
        <v>0</v>
      </c>
      <c r="C11936" s="6">
        <v>0</v>
      </c>
    </row>
    <row r="11937" spans="1:3">
      <c r="A11937" s="3" t="s">
        <v>11918</v>
      </c>
      <c r="B11937" s="6">
        <v>0</v>
      </c>
      <c r="C11937" s="6">
        <v>5.1340400000000003E-3</v>
      </c>
    </row>
    <row r="11938" spans="1:3">
      <c r="A11938" s="3" t="s">
        <v>11919</v>
      </c>
      <c r="B11938" s="6">
        <v>0</v>
      </c>
      <c r="C11938" s="6">
        <v>0</v>
      </c>
    </row>
    <row r="11939" spans="1:3">
      <c r="A11939" s="3" t="s">
        <v>11920</v>
      </c>
      <c r="B11939" s="6">
        <v>0</v>
      </c>
      <c r="C11939" s="6">
        <v>0</v>
      </c>
    </row>
    <row r="11940" spans="1:3">
      <c r="A11940" s="3" t="s">
        <v>11921</v>
      </c>
      <c r="B11940" s="6">
        <v>0</v>
      </c>
      <c r="C11940" s="6">
        <v>0</v>
      </c>
    </row>
    <row r="11941" spans="1:3">
      <c r="A11941" s="3" t="s">
        <v>11922</v>
      </c>
      <c r="B11941" s="6">
        <v>0</v>
      </c>
      <c r="C11941" s="6">
        <v>0</v>
      </c>
    </row>
    <row r="11942" spans="1:3">
      <c r="A11942" s="3" t="s">
        <v>11923</v>
      </c>
      <c r="B11942" s="6">
        <v>0</v>
      </c>
      <c r="C11942" s="6">
        <v>0</v>
      </c>
    </row>
    <row r="11943" spans="1:3">
      <c r="A11943" s="3" t="s">
        <v>11924</v>
      </c>
      <c r="B11943" s="6">
        <v>0</v>
      </c>
      <c r="C11943" s="6">
        <v>0</v>
      </c>
    </row>
    <row r="11944" spans="1:3">
      <c r="A11944" s="3" t="s">
        <v>11925</v>
      </c>
      <c r="B11944" s="6">
        <v>0</v>
      </c>
      <c r="C11944" s="6">
        <v>0</v>
      </c>
    </row>
    <row r="11945" spans="1:3">
      <c r="A11945" s="3" t="s">
        <v>11926</v>
      </c>
      <c r="B11945" s="6">
        <v>0</v>
      </c>
      <c r="C11945" s="6">
        <v>0</v>
      </c>
    </row>
    <row r="11946" spans="1:3">
      <c r="A11946" s="3" t="s">
        <v>11927</v>
      </c>
      <c r="B11946" s="6">
        <v>0</v>
      </c>
      <c r="C11946" s="6">
        <v>0</v>
      </c>
    </row>
    <row r="11947" spans="1:3">
      <c r="A11947" s="3" t="s">
        <v>11928</v>
      </c>
      <c r="B11947" s="6">
        <v>0</v>
      </c>
      <c r="C11947" s="6">
        <v>0</v>
      </c>
    </row>
    <row r="11948" spans="1:3">
      <c r="A11948" s="3" t="s">
        <v>11929</v>
      </c>
      <c r="B11948" s="6">
        <v>0</v>
      </c>
      <c r="C11948" s="6">
        <v>0</v>
      </c>
    </row>
    <row r="11949" spans="1:3">
      <c r="A11949" s="3" t="s">
        <v>11930</v>
      </c>
      <c r="B11949" s="6">
        <v>0</v>
      </c>
      <c r="C11949" s="6">
        <v>0</v>
      </c>
    </row>
    <row r="11950" spans="1:3">
      <c r="A11950" s="3" t="s">
        <v>11931</v>
      </c>
      <c r="B11950" s="6">
        <v>0</v>
      </c>
      <c r="C11950" s="6">
        <v>0</v>
      </c>
    </row>
    <row r="11951" spans="1:3">
      <c r="A11951" s="3" t="s">
        <v>11932</v>
      </c>
      <c r="B11951" s="6">
        <v>0</v>
      </c>
      <c r="C11951" s="6">
        <v>0</v>
      </c>
    </row>
    <row r="11952" spans="1:3">
      <c r="A11952" s="3" t="s">
        <v>11933</v>
      </c>
      <c r="B11952" s="6">
        <v>0</v>
      </c>
      <c r="C11952" s="6">
        <v>0</v>
      </c>
    </row>
    <row r="11953" spans="1:3">
      <c r="A11953" s="3" t="s">
        <v>11934</v>
      </c>
      <c r="B11953" s="6">
        <v>0</v>
      </c>
      <c r="C11953" s="6">
        <v>0</v>
      </c>
    </row>
    <row r="11954" spans="1:3">
      <c r="A11954" s="3" t="s">
        <v>11935</v>
      </c>
      <c r="B11954" s="6">
        <v>0</v>
      </c>
      <c r="C11954" s="6">
        <v>0</v>
      </c>
    </row>
    <row r="11955" spans="1:3">
      <c r="A11955" s="3" t="s">
        <v>11936</v>
      </c>
      <c r="B11955" s="6">
        <v>0</v>
      </c>
      <c r="C11955" s="6">
        <v>0</v>
      </c>
    </row>
    <row r="11956" spans="1:3">
      <c r="A11956" s="3" t="s">
        <v>11937</v>
      </c>
      <c r="B11956" s="6">
        <v>0</v>
      </c>
      <c r="C11956" s="6">
        <v>0</v>
      </c>
    </row>
    <row r="11957" spans="1:3">
      <c r="A11957" s="3" t="s">
        <v>11938</v>
      </c>
      <c r="B11957" s="6">
        <v>0</v>
      </c>
      <c r="C11957" s="6">
        <v>0</v>
      </c>
    </row>
    <row r="11958" spans="1:3">
      <c r="A11958" s="3" t="s">
        <v>11939</v>
      </c>
      <c r="B11958" s="6">
        <v>0</v>
      </c>
      <c r="C11958" s="6">
        <v>0</v>
      </c>
    </row>
    <row r="11959" spans="1:3">
      <c r="A11959" s="3" t="s">
        <v>11940</v>
      </c>
      <c r="B11959" s="6">
        <v>0</v>
      </c>
      <c r="C11959" s="6">
        <v>0</v>
      </c>
    </row>
    <row r="11960" spans="1:3">
      <c r="A11960" s="3" t="s">
        <v>11941</v>
      </c>
      <c r="B11960" s="6">
        <v>0</v>
      </c>
      <c r="C11960" s="6">
        <v>0</v>
      </c>
    </row>
    <row r="11961" spans="1:3">
      <c r="A11961" s="3" t="s">
        <v>11942</v>
      </c>
      <c r="B11961" s="6">
        <v>0</v>
      </c>
      <c r="C11961" s="6">
        <v>0</v>
      </c>
    </row>
    <row r="11962" spans="1:3">
      <c r="A11962" s="3" t="s">
        <v>11943</v>
      </c>
      <c r="B11962" s="6">
        <v>0</v>
      </c>
      <c r="C11962" s="6">
        <v>0</v>
      </c>
    </row>
    <row r="11963" spans="1:3">
      <c r="A11963" s="3" t="s">
        <v>11944</v>
      </c>
      <c r="B11963" s="6">
        <v>0</v>
      </c>
      <c r="C11963" s="6">
        <v>0</v>
      </c>
    </row>
    <row r="11964" spans="1:3">
      <c r="A11964" s="3" t="s">
        <v>11945</v>
      </c>
      <c r="B11964" s="6">
        <v>0</v>
      </c>
      <c r="C11964" s="6">
        <v>0</v>
      </c>
    </row>
    <row r="11965" spans="1:3">
      <c r="A11965" s="3" t="s">
        <v>11946</v>
      </c>
      <c r="B11965" s="6">
        <v>0</v>
      </c>
      <c r="C11965" s="6">
        <v>0</v>
      </c>
    </row>
    <row r="11966" spans="1:3">
      <c r="A11966" s="3" t="s">
        <v>11947</v>
      </c>
      <c r="B11966" s="6">
        <v>0</v>
      </c>
      <c r="C11966" s="6">
        <v>0</v>
      </c>
    </row>
    <row r="11967" spans="1:3">
      <c r="A11967" s="3" t="s">
        <v>11948</v>
      </c>
      <c r="B11967" s="6">
        <v>0</v>
      </c>
      <c r="C11967" s="6">
        <v>0</v>
      </c>
    </row>
    <row r="11968" spans="1:3">
      <c r="A11968" s="3" t="s">
        <v>11949</v>
      </c>
      <c r="B11968" s="6">
        <v>0</v>
      </c>
      <c r="C11968" s="6">
        <v>0</v>
      </c>
    </row>
    <row r="11969" spans="1:3">
      <c r="A11969" s="3" t="s">
        <v>11950</v>
      </c>
      <c r="B11969" s="6">
        <v>0</v>
      </c>
      <c r="C11969" s="6">
        <v>0</v>
      </c>
    </row>
    <row r="11970" spans="1:3">
      <c r="A11970" s="3" t="s">
        <v>11951</v>
      </c>
      <c r="B11970" s="6">
        <v>0</v>
      </c>
      <c r="C11970" s="6">
        <v>0</v>
      </c>
    </row>
    <row r="11971" spans="1:3">
      <c r="A11971" s="3" t="s">
        <v>11952</v>
      </c>
      <c r="B11971" s="6">
        <v>0</v>
      </c>
      <c r="C11971" s="6">
        <v>0</v>
      </c>
    </row>
    <row r="11972" spans="1:3">
      <c r="A11972" s="3" t="s">
        <v>11953</v>
      </c>
      <c r="B11972" s="6">
        <v>0</v>
      </c>
      <c r="C11972" s="6">
        <v>0</v>
      </c>
    </row>
    <row r="11973" spans="1:3">
      <c r="A11973" s="3" t="s">
        <v>11954</v>
      </c>
      <c r="B11973" s="6">
        <v>0</v>
      </c>
      <c r="C11973" s="6">
        <v>0</v>
      </c>
    </row>
    <row r="11974" spans="1:3">
      <c r="A11974" s="3" t="s">
        <v>11955</v>
      </c>
      <c r="B11974" s="6">
        <v>0</v>
      </c>
      <c r="C11974" s="6">
        <v>0</v>
      </c>
    </row>
    <row r="11975" spans="1:3">
      <c r="A11975" s="3" t="s">
        <v>11956</v>
      </c>
      <c r="B11975" s="6">
        <v>0</v>
      </c>
      <c r="C11975" s="6">
        <v>0</v>
      </c>
    </row>
    <row r="11976" spans="1:3">
      <c r="A11976" s="3" t="s">
        <v>11957</v>
      </c>
      <c r="B11976" s="6">
        <v>0</v>
      </c>
      <c r="C11976" s="6">
        <v>0</v>
      </c>
    </row>
    <row r="11977" spans="1:3">
      <c r="A11977" s="3" t="s">
        <v>11958</v>
      </c>
      <c r="B11977" s="6">
        <v>0</v>
      </c>
      <c r="C11977" s="6">
        <v>0</v>
      </c>
    </row>
    <row r="11978" spans="1:3">
      <c r="A11978" s="3" t="s">
        <v>11959</v>
      </c>
      <c r="B11978" s="6">
        <v>0.41352499999999998</v>
      </c>
      <c r="C11978" s="6">
        <v>0.13180500000000001</v>
      </c>
    </row>
    <row r="11979" spans="1:3">
      <c r="A11979" s="3" t="s">
        <v>11960</v>
      </c>
      <c r="B11979" s="6">
        <v>0</v>
      </c>
      <c r="C11979" s="6">
        <v>0</v>
      </c>
    </row>
    <row r="11980" spans="1:3">
      <c r="A11980" s="3" t="s">
        <v>11961</v>
      </c>
      <c r="B11980" s="6">
        <v>0</v>
      </c>
      <c r="C11980" s="6">
        <v>0</v>
      </c>
    </row>
    <row r="11981" spans="1:3">
      <c r="A11981" s="3" t="s">
        <v>11962</v>
      </c>
      <c r="B11981" s="6">
        <v>0</v>
      </c>
      <c r="C11981" s="6">
        <v>0</v>
      </c>
    </row>
    <row r="11982" spans="1:3">
      <c r="A11982" s="3" t="s">
        <v>11963</v>
      </c>
      <c r="B11982" s="6">
        <v>0</v>
      </c>
      <c r="C11982" s="6">
        <v>0</v>
      </c>
    </row>
    <row r="11983" spans="1:3">
      <c r="A11983" s="3" t="s">
        <v>11964</v>
      </c>
      <c r="B11983" s="6">
        <v>0</v>
      </c>
      <c r="C11983" s="6">
        <v>0</v>
      </c>
    </row>
    <row r="11984" spans="1:3">
      <c r="A11984" s="3" t="s">
        <v>11965</v>
      </c>
      <c r="B11984" s="6">
        <v>0</v>
      </c>
      <c r="C11984" s="6">
        <v>0</v>
      </c>
    </row>
    <row r="11985" spans="1:3">
      <c r="A11985" s="3" t="s">
        <v>11966</v>
      </c>
      <c r="B11985" s="6">
        <v>0</v>
      </c>
      <c r="C11985" s="6">
        <v>0</v>
      </c>
    </row>
    <row r="11986" spans="1:3">
      <c r="A11986" s="3" t="s">
        <v>11967</v>
      </c>
      <c r="B11986" s="6">
        <v>0</v>
      </c>
      <c r="C11986" s="6">
        <v>0</v>
      </c>
    </row>
    <row r="11987" spans="1:3">
      <c r="A11987" s="3" t="s">
        <v>11968</v>
      </c>
      <c r="B11987" s="6">
        <v>0</v>
      </c>
      <c r="C11987" s="6">
        <v>0</v>
      </c>
    </row>
    <row r="11988" spans="1:3">
      <c r="A11988" s="3" t="s">
        <v>11969</v>
      </c>
      <c r="B11988" s="6">
        <v>0</v>
      </c>
      <c r="C11988" s="6">
        <v>0</v>
      </c>
    </row>
    <row r="11989" spans="1:3">
      <c r="A11989" s="3" t="s">
        <v>11970</v>
      </c>
      <c r="B11989" s="6">
        <v>0</v>
      </c>
      <c r="C11989" s="6">
        <v>0</v>
      </c>
    </row>
    <row r="11990" spans="1:3">
      <c r="A11990" s="3" t="s">
        <v>11971</v>
      </c>
      <c r="B11990" s="6">
        <v>0</v>
      </c>
      <c r="C11990" s="6">
        <v>0</v>
      </c>
    </row>
    <row r="11991" spans="1:3">
      <c r="A11991" s="3" t="s">
        <v>11972</v>
      </c>
      <c r="B11991" s="6">
        <v>0</v>
      </c>
      <c r="C11991" s="6">
        <v>0</v>
      </c>
    </row>
    <row r="11992" spans="1:3">
      <c r="A11992" s="3" t="s">
        <v>11973</v>
      </c>
      <c r="B11992" s="6">
        <v>0</v>
      </c>
      <c r="C11992" s="6">
        <v>0</v>
      </c>
    </row>
    <row r="11993" spans="1:3">
      <c r="A11993" s="3" t="s">
        <v>11974</v>
      </c>
      <c r="B11993" s="6">
        <v>0</v>
      </c>
      <c r="C11993" s="6">
        <v>0</v>
      </c>
    </row>
    <row r="11994" spans="1:3">
      <c r="A11994" s="3" t="s">
        <v>11975</v>
      </c>
      <c r="B11994" s="6">
        <v>0</v>
      </c>
      <c r="C11994" s="6">
        <v>1.04896E-2</v>
      </c>
    </row>
    <row r="11995" spans="1:3">
      <c r="A11995" s="3" t="s">
        <v>11976</v>
      </c>
      <c r="B11995" s="6">
        <v>0</v>
      </c>
      <c r="C11995" s="6">
        <v>0</v>
      </c>
    </row>
    <row r="11996" spans="1:3">
      <c r="A11996" s="3" t="s">
        <v>11977</v>
      </c>
      <c r="B11996" s="6">
        <v>0</v>
      </c>
      <c r="C11996" s="6">
        <v>0</v>
      </c>
    </row>
    <row r="11997" spans="1:3">
      <c r="A11997" s="3" t="s">
        <v>11978</v>
      </c>
      <c r="B11997" s="6">
        <v>0</v>
      </c>
      <c r="C11997" s="6">
        <v>0</v>
      </c>
    </row>
    <row r="11998" spans="1:3">
      <c r="A11998" s="3" t="s">
        <v>11979</v>
      </c>
      <c r="B11998" s="6">
        <v>0</v>
      </c>
      <c r="C11998" s="6">
        <v>0</v>
      </c>
    </row>
    <row r="11999" spans="1:3">
      <c r="A11999" s="3" t="s">
        <v>11980</v>
      </c>
      <c r="B11999" s="6">
        <v>0</v>
      </c>
      <c r="C11999" s="6">
        <v>0</v>
      </c>
    </row>
    <row r="12000" spans="1:3">
      <c r="A12000" s="3" t="s">
        <v>11981</v>
      </c>
      <c r="B12000" s="6">
        <v>0</v>
      </c>
      <c r="C12000" s="6">
        <v>0</v>
      </c>
    </row>
    <row r="12001" spans="1:3">
      <c r="A12001" s="3" t="s">
        <v>11982</v>
      </c>
      <c r="B12001" s="6">
        <v>0</v>
      </c>
      <c r="C12001" s="6">
        <v>0</v>
      </c>
    </row>
    <row r="12002" spans="1:3">
      <c r="A12002" s="3" t="s">
        <v>11983</v>
      </c>
      <c r="B12002" s="6">
        <v>0</v>
      </c>
      <c r="C12002" s="6">
        <v>0</v>
      </c>
    </row>
    <row r="12003" spans="1:3">
      <c r="A12003" s="3" t="s">
        <v>11984</v>
      </c>
      <c r="B12003" s="6">
        <v>0</v>
      </c>
      <c r="C12003" s="6">
        <v>0</v>
      </c>
    </row>
    <row r="12004" spans="1:3">
      <c r="A12004" s="3" t="s">
        <v>11985</v>
      </c>
      <c r="B12004" s="6">
        <v>0</v>
      </c>
      <c r="C12004" s="6">
        <v>0</v>
      </c>
    </row>
    <row r="12005" spans="1:3">
      <c r="A12005" s="3" t="s">
        <v>11986</v>
      </c>
      <c r="B12005" s="6">
        <v>0</v>
      </c>
      <c r="C12005" s="6">
        <v>0</v>
      </c>
    </row>
    <row r="12006" spans="1:3">
      <c r="A12006" s="3" t="s">
        <v>11987</v>
      </c>
      <c r="B12006" s="6">
        <v>0</v>
      </c>
      <c r="C12006" s="6">
        <v>0</v>
      </c>
    </row>
    <row r="12007" spans="1:3">
      <c r="A12007" s="3" t="s">
        <v>11988</v>
      </c>
      <c r="B12007" s="6">
        <v>0</v>
      </c>
      <c r="C12007" s="6">
        <v>0</v>
      </c>
    </row>
    <row r="12008" spans="1:3">
      <c r="A12008" s="3" t="s">
        <v>11989</v>
      </c>
      <c r="B12008" s="6">
        <v>0</v>
      </c>
      <c r="C12008" s="6">
        <v>0</v>
      </c>
    </row>
    <row r="12009" spans="1:3">
      <c r="A12009" s="3" t="s">
        <v>11990</v>
      </c>
      <c r="B12009" s="6">
        <v>0</v>
      </c>
      <c r="C12009" s="6">
        <v>0</v>
      </c>
    </row>
    <row r="12010" spans="1:3">
      <c r="A12010" s="3" t="s">
        <v>11991</v>
      </c>
      <c r="B12010" s="6">
        <v>0</v>
      </c>
      <c r="C12010" s="6">
        <v>0</v>
      </c>
    </row>
    <row r="12011" spans="1:3">
      <c r="A12011" s="3" t="s">
        <v>11992</v>
      </c>
      <c r="B12011" s="6">
        <v>0</v>
      </c>
      <c r="C12011" s="6">
        <v>0</v>
      </c>
    </row>
    <row r="12012" spans="1:3">
      <c r="A12012" s="3" t="s">
        <v>11993</v>
      </c>
      <c r="B12012" s="6">
        <v>0</v>
      </c>
      <c r="C12012" s="6">
        <v>0</v>
      </c>
    </row>
    <row r="12013" spans="1:3">
      <c r="A12013" s="3" t="s">
        <v>11994</v>
      </c>
      <c r="B12013" s="6">
        <v>3.8806599999999997E-2</v>
      </c>
      <c r="C12013" s="6">
        <v>3.3942699999999999E-2</v>
      </c>
    </row>
    <row r="12014" spans="1:3">
      <c r="A12014" s="3" t="s">
        <v>11995</v>
      </c>
      <c r="B12014" s="6">
        <v>0</v>
      </c>
      <c r="C12014" s="6">
        <v>0</v>
      </c>
    </row>
    <row r="12015" spans="1:3">
      <c r="A12015" s="3" t="s">
        <v>11996</v>
      </c>
      <c r="B12015" s="6">
        <v>0</v>
      </c>
      <c r="C12015" s="6">
        <v>0</v>
      </c>
    </row>
    <row r="12016" spans="1:3">
      <c r="A12016" s="3" t="s">
        <v>11997</v>
      </c>
      <c r="B12016" s="6">
        <v>0</v>
      </c>
      <c r="C12016" s="6">
        <v>0</v>
      </c>
    </row>
    <row r="12017" spans="1:3">
      <c r="A12017" s="3" t="s">
        <v>11998</v>
      </c>
      <c r="B12017" s="6">
        <v>0</v>
      </c>
      <c r="C12017" s="6">
        <v>0</v>
      </c>
    </row>
    <row r="12018" spans="1:3">
      <c r="A12018" s="3" t="s">
        <v>11999</v>
      </c>
      <c r="B12018" s="6">
        <v>0</v>
      </c>
      <c r="C12018" s="6">
        <v>0</v>
      </c>
    </row>
    <row r="12019" spans="1:3">
      <c r="A12019" s="3" t="s">
        <v>12000</v>
      </c>
      <c r="B12019" s="6">
        <v>0</v>
      </c>
      <c r="C12019" s="6">
        <v>0</v>
      </c>
    </row>
    <row r="12020" spans="1:3">
      <c r="A12020" s="3" t="s">
        <v>12001</v>
      </c>
      <c r="B12020" s="6">
        <v>0</v>
      </c>
      <c r="C12020" s="6">
        <v>0</v>
      </c>
    </row>
    <row r="12021" spans="1:3">
      <c r="A12021" s="3" t="s">
        <v>12002</v>
      </c>
      <c r="B12021" s="6">
        <v>0</v>
      </c>
      <c r="C12021" s="6">
        <v>0</v>
      </c>
    </row>
    <row r="12022" spans="1:3">
      <c r="A12022" s="3" t="s">
        <v>12003</v>
      </c>
      <c r="B12022" s="6">
        <v>0</v>
      </c>
      <c r="C12022" s="6">
        <v>0</v>
      </c>
    </row>
    <row r="12023" spans="1:3">
      <c r="A12023" s="3" t="s">
        <v>12004</v>
      </c>
      <c r="B12023" s="6">
        <v>0</v>
      </c>
      <c r="C12023" s="6">
        <v>0</v>
      </c>
    </row>
    <row r="12024" spans="1:3">
      <c r="A12024" s="3" t="s">
        <v>12005</v>
      </c>
      <c r="B12024" s="6">
        <v>0</v>
      </c>
      <c r="C12024" s="6">
        <v>0</v>
      </c>
    </row>
    <row r="12025" spans="1:3">
      <c r="A12025" s="3" t="s">
        <v>12006</v>
      </c>
      <c r="B12025" s="6">
        <v>0</v>
      </c>
      <c r="C12025" s="6">
        <v>0</v>
      </c>
    </row>
    <row r="12026" spans="1:3">
      <c r="A12026" s="3" t="s">
        <v>12007</v>
      </c>
      <c r="B12026" s="6">
        <v>0</v>
      </c>
      <c r="C12026" s="6">
        <v>0</v>
      </c>
    </row>
    <row r="12027" spans="1:3">
      <c r="A12027" s="3" t="s">
        <v>12008</v>
      </c>
      <c r="B12027" s="6">
        <v>0</v>
      </c>
      <c r="C12027" s="6">
        <v>0</v>
      </c>
    </row>
    <row r="12028" spans="1:3">
      <c r="A12028" s="3" t="s">
        <v>12009</v>
      </c>
      <c r="B12028" s="6">
        <v>0</v>
      </c>
      <c r="C12028" s="6">
        <v>0</v>
      </c>
    </row>
    <row r="12029" spans="1:3">
      <c r="A12029" s="3" t="s">
        <v>12010</v>
      </c>
      <c r="B12029" s="6">
        <v>0</v>
      </c>
      <c r="C12029" s="6">
        <v>0</v>
      </c>
    </row>
    <row r="12030" spans="1:3">
      <c r="A12030" s="3" t="s">
        <v>12011</v>
      </c>
      <c r="B12030" s="6">
        <v>0</v>
      </c>
      <c r="C12030" s="6">
        <v>0</v>
      </c>
    </row>
    <row r="12031" spans="1:3">
      <c r="A12031" s="3" t="s">
        <v>12012</v>
      </c>
      <c r="B12031" s="6">
        <v>0</v>
      </c>
      <c r="C12031" s="6">
        <v>0</v>
      </c>
    </row>
    <row r="12032" spans="1:3">
      <c r="A12032" s="3" t="s">
        <v>12013</v>
      </c>
      <c r="B12032" s="6">
        <v>0</v>
      </c>
      <c r="C12032" s="6">
        <v>0</v>
      </c>
    </row>
    <row r="12033" spans="1:3">
      <c r="A12033" s="3" t="s">
        <v>12014</v>
      </c>
      <c r="B12033" s="6">
        <v>0</v>
      </c>
      <c r="C12033" s="6">
        <v>0</v>
      </c>
    </row>
    <row r="12034" spans="1:3">
      <c r="A12034" s="3" t="s">
        <v>12015</v>
      </c>
      <c r="B12034" s="6">
        <v>0</v>
      </c>
      <c r="C12034" s="6">
        <v>0</v>
      </c>
    </row>
    <row r="12035" spans="1:3">
      <c r="A12035" s="3" t="s">
        <v>12016</v>
      </c>
      <c r="B12035" s="6">
        <v>0</v>
      </c>
      <c r="C12035" s="6">
        <v>0</v>
      </c>
    </row>
    <row r="12036" spans="1:3">
      <c r="A12036" s="3" t="s">
        <v>12017</v>
      </c>
      <c r="B12036" s="6">
        <v>0</v>
      </c>
      <c r="C12036" s="6">
        <v>0</v>
      </c>
    </row>
    <row r="12037" spans="1:3">
      <c r="A12037" s="3" t="s">
        <v>12018</v>
      </c>
      <c r="B12037" s="6">
        <v>0</v>
      </c>
      <c r="C12037" s="6">
        <v>0</v>
      </c>
    </row>
    <row r="12038" spans="1:3">
      <c r="A12038" s="3" t="s">
        <v>12019</v>
      </c>
      <c r="B12038" s="6">
        <v>0</v>
      </c>
      <c r="C12038" s="6">
        <v>0</v>
      </c>
    </row>
    <row r="12039" spans="1:3">
      <c r="A12039" s="3" t="s">
        <v>12020</v>
      </c>
      <c r="B12039" s="6">
        <v>0</v>
      </c>
      <c r="C12039" s="6">
        <v>0</v>
      </c>
    </row>
    <row r="12040" spans="1:3">
      <c r="A12040" s="3" t="s">
        <v>12021</v>
      </c>
      <c r="B12040" s="6">
        <v>0</v>
      </c>
      <c r="C12040" s="6">
        <v>0</v>
      </c>
    </row>
    <row r="12041" spans="1:3">
      <c r="A12041" s="3" t="s">
        <v>12022</v>
      </c>
      <c r="B12041" s="6">
        <v>0</v>
      </c>
      <c r="C12041" s="6">
        <v>0</v>
      </c>
    </row>
    <row r="12042" spans="1:3">
      <c r="A12042" s="3" t="s">
        <v>12023</v>
      </c>
      <c r="B12042" s="6">
        <v>6.4934599999999995E-2</v>
      </c>
      <c r="C12042" s="6">
        <v>0.28172900000000001</v>
      </c>
    </row>
    <row r="12043" spans="1:3">
      <c r="A12043" s="3" t="s">
        <v>12024</v>
      </c>
      <c r="B12043" s="6">
        <v>0</v>
      </c>
      <c r="C12043" s="6">
        <v>0</v>
      </c>
    </row>
    <row r="12044" spans="1:3">
      <c r="A12044" s="3" t="s">
        <v>12025</v>
      </c>
      <c r="B12044" s="6">
        <v>0</v>
      </c>
      <c r="C12044" s="6">
        <v>0</v>
      </c>
    </row>
    <row r="12045" spans="1:3">
      <c r="A12045" s="3" t="s">
        <v>12026</v>
      </c>
      <c r="B12045" s="6">
        <v>0</v>
      </c>
      <c r="C12045" s="6">
        <v>0</v>
      </c>
    </row>
    <row r="12046" spans="1:3">
      <c r="A12046" s="3" t="s">
        <v>12027</v>
      </c>
      <c r="B12046" s="6">
        <v>0</v>
      </c>
      <c r="C12046" s="6">
        <v>0</v>
      </c>
    </row>
    <row r="12047" spans="1:3">
      <c r="A12047" s="3" t="s">
        <v>12028</v>
      </c>
      <c r="B12047" s="6">
        <v>0</v>
      </c>
      <c r="C12047" s="6">
        <v>0</v>
      </c>
    </row>
    <row r="12048" spans="1:3">
      <c r="A12048" s="3" t="s">
        <v>12029</v>
      </c>
      <c r="B12048" s="6">
        <v>0</v>
      </c>
      <c r="C12048" s="6">
        <v>0</v>
      </c>
    </row>
    <row r="12049" spans="1:3">
      <c r="A12049" s="3" t="s">
        <v>12030</v>
      </c>
      <c r="B12049" s="6">
        <v>17.207599999999999</v>
      </c>
      <c r="C12049" s="6">
        <v>15.6198</v>
      </c>
    </row>
    <row r="12050" spans="1:3">
      <c r="A12050" s="3" t="s">
        <v>12031</v>
      </c>
      <c r="B12050" s="6">
        <v>8.2067300000000003</v>
      </c>
      <c r="C12050" s="6">
        <v>6.2221799999999998</v>
      </c>
    </row>
    <row r="12051" spans="1:3">
      <c r="A12051" s="3" t="s">
        <v>12032</v>
      </c>
      <c r="B12051" s="6">
        <v>7.3903299999999996</v>
      </c>
      <c r="C12051" s="6">
        <v>8.8333700000000004</v>
      </c>
    </row>
    <row r="12052" spans="1:3">
      <c r="A12052" s="3" t="s">
        <v>12033</v>
      </c>
      <c r="B12052" s="6">
        <v>17.295000000000002</v>
      </c>
      <c r="C12052" s="6">
        <v>12.108000000000001</v>
      </c>
    </row>
    <row r="12053" spans="1:3">
      <c r="A12053" s="3" t="s">
        <v>12034</v>
      </c>
      <c r="B12053" s="6">
        <v>16.624700000000001</v>
      </c>
      <c r="C12053" s="6">
        <v>22.020399999999999</v>
      </c>
    </row>
    <row r="12054" spans="1:3">
      <c r="A12054" s="3" t="s">
        <v>12035</v>
      </c>
      <c r="B12054" s="6">
        <v>16.687799999999999</v>
      </c>
      <c r="C12054" s="6">
        <v>14.6708</v>
      </c>
    </row>
    <row r="12055" spans="1:3">
      <c r="A12055" s="3" t="s">
        <v>12036</v>
      </c>
      <c r="B12055" s="6">
        <v>21.0031</v>
      </c>
      <c r="C12055" s="6">
        <v>23.940999999999999</v>
      </c>
    </row>
    <row r="12056" spans="1:3">
      <c r="A12056" s="3" t="s">
        <v>12037</v>
      </c>
      <c r="B12056" s="6">
        <v>16.752099999999999</v>
      </c>
      <c r="C12056" s="6">
        <v>24.250299999999999</v>
      </c>
    </row>
    <row r="12057" spans="1:3">
      <c r="A12057" s="3" t="s">
        <v>12038</v>
      </c>
      <c r="B12057" s="6">
        <v>20.652100000000001</v>
      </c>
      <c r="C12057" s="6">
        <v>18.620899999999999</v>
      </c>
    </row>
    <row r="12058" spans="1:3">
      <c r="A12058" s="3" t="s">
        <v>12039</v>
      </c>
      <c r="B12058" s="6">
        <v>0.28595399999999999</v>
      </c>
      <c r="C12058" s="6">
        <v>9.8377900000000004E-2</v>
      </c>
    </row>
    <row r="12059" spans="1:3">
      <c r="A12059" s="3" t="s">
        <v>12040</v>
      </c>
      <c r="B12059" s="6">
        <v>0.18618499999999999</v>
      </c>
      <c r="C12059" s="6">
        <v>5.36605E-2</v>
      </c>
    </row>
    <row r="12060" spans="1:3">
      <c r="A12060" s="3" t="s">
        <v>12041</v>
      </c>
      <c r="B12060" s="6">
        <v>26.7851</v>
      </c>
      <c r="C12060" s="6">
        <v>32.749600000000001</v>
      </c>
    </row>
    <row r="12061" spans="1:3">
      <c r="A12061" s="3" t="s">
        <v>12042</v>
      </c>
      <c r="B12061" s="6">
        <v>19.2971</v>
      </c>
      <c r="C12061" s="6">
        <v>30.223600000000001</v>
      </c>
    </row>
    <row r="12062" spans="1:3">
      <c r="A12062" s="3" t="s">
        <v>12043</v>
      </c>
      <c r="B12062" s="6">
        <v>32.466200000000001</v>
      </c>
      <c r="C12062" s="6">
        <v>25.4407</v>
      </c>
    </row>
    <row r="12063" spans="1:3">
      <c r="A12063" s="3" t="s">
        <v>12044</v>
      </c>
      <c r="B12063" s="6">
        <v>56.201500000000003</v>
      </c>
      <c r="C12063" s="6">
        <v>42.656799999999997</v>
      </c>
    </row>
    <row r="12064" spans="1:3">
      <c r="A12064" s="3" t="s">
        <v>12045</v>
      </c>
      <c r="B12064" s="6">
        <v>22.565200000000001</v>
      </c>
      <c r="C12064" s="6">
        <v>21.477</v>
      </c>
    </row>
    <row r="12065" spans="1:3">
      <c r="A12065" s="3" t="s">
        <v>12046</v>
      </c>
      <c r="B12065" s="6">
        <v>5.7856899999999998</v>
      </c>
      <c r="C12065" s="6">
        <v>7.6580899999999996</v>
      </c>
    </row>
    <row r="12066" spans="1:3">
      <c r="A12066" s="3" t="s">
        <v>12047</v>
      </c>
      <c r="B12066" s="6">
        <v>6.6395</v>
      </c>
      <c r="C12066" s="6">
        <v>7.056</v>
      </c>
    </row>
    <row r="12067" spans="1:3">
      <c r="A12067" s="3" t="s">
        <v>12048</v>
      </c>
      <c r="B12067" s="6">
        <v>7.2484900000000003</v>
      </c>
      <c r="C12067" s="6">
        <v>8.4290199999999995</v>
      </c>
    </row>
    <row r="12068" spans="1:3">
      <c r="A12068" s="3" t="s">
        <v>12049</v>
      </c>
      <c r="B12068" s="6">
        <v>7.7070499999999997</v>
      </c>
      <c r="C12068" s="6">
        <v>6.01288</v>
      </c>
    </row>
    <row r="12069" spans="1:3">
      <c r="A12069" s="3" t="s">
        <v>12050</v>
      </c>
      <c r="B12069" s="6">
        <v>16.0457</v>
      </c>
      <c r="C12069" s="6">
        <v>16.0777</v>
      </c>
    </row>
    <row r="12070" spans="1:3">
      <c r="A12070" s="3" t="s">
        <v>12051</v>
      </c>
      <c r="B12070" s="6">
        <v>10.5413</v>
      </c>
      <c r="C12070" s="6">
        <v>28.268999999999998</v>
      </c>
    </row>
    <row r="12071" spans="1:3">
      <c r="A12071" s="3" t="s">
        <v>12052</v>
      </c>
      <c r="B12071" s="6">
        <v>15.024900000000001</v>
      </c>
      <c r="C12071" s="6">
        <v>13.3612</v>
      </c>
    </row>
    <row r="12072" spans="1:3">
      <c r="A12072" s="3" t="s">
        <v>12053</v>
      </c>
      <c r="B12072" s="6">
        <v>3.3925700000000001</v>
      </c>
      <c r="C12072" s="6">
        <v>2.9945499999999998</v>
      </c>
    </row>
    <row r="12073" spans="1:3">
      <c r="A12073" s="3" t="s">
        <v>12054</v>
      </c>
      <c r="B12073" s="6">
        <v>58.263300000000001</v>
      </c>
      <c r="C12073" s="6">
        <v>54.555399999999999</v>
      </c>
    </row>
    <row r="12074" spans="1:3">
      <c r="A12074" s="3" t="s">
        <v>12055</v>
      </c>
      <c r="B12074" s="6">
        <v>27.983899999999998</v>
      </c>
      <c r="C12074" s="6">
        <v>35.218800000000002</v>
      </c>
    </row>
    <row r="12075" spans="1:3">
      <c r="A12075" s="3" t="s">
        <v>12056</v>
      </c>
      <c r="B12075" s="6">
        <v>0.28210499999999999</v>
      </c>
      <c r="C12075" s="6">
        <v>6.0725399999999999E-2</v>
      </c>
    </row>
    <row r="12076" spans="1:3">
      <c r="A12076" s="3" t="s">
        <v>12057</v>
      </c>
      <c r="B12076" s="6">
        <v>3.1632099999999999</v>
      </c>
      <c r="C12076" s="6">
        <v>2.42788</v>
      </c>
    </row>
    <row r="12077" spans="1:3">
      <c r="A12077" s="3" t="s">
        <v>12058</v>
      </c>
      <c r="B12077" s="6">
        <v>19.6112</v>
      </c>
      <c r="C12077" s="6">
        <v>17.3614</v>
      </c>
    </row>
    <row r="12078" spans="1:3">
      <c r="A12078" s="3" t="s">
        <v>12059</v>
      </c>
      <c r="B12078" s="6">
        <v>9.4228900000000007</v>
      </c>
      <c r="C12078" s="6">
        <v>7.2571700000000003</v>
      </c>
    </row>
    <row r="12079" spans="1:3">
      <c r="A12079" s="3" t="s">
        <v>12060</v>
      </c>
      <c r="B12079" s="6">
        <v>8.1959300000000006</v>
      </c>
      <c r="C12079" s="6">
        <v>7.1408899999999997</v>
      </c>
    </row>
    <row r="12080" spans="1:3">
      <c r="A12080" s="3" t="s">
        <v>12061</v>
      </c>
      <c r="B12080" s="6">
        <v>5.7196499999999997</v>
      </c>
      <c r="C12080" s="6">
        <v>15.131600000000001</v>
      </c>
    </row>
    <row r="12081" spans="1:3">
      <c r="A12081" s="3" t="s">
        <v>12062</v>
      </c>
      <c r="B12081" s="6">
        <v>27.331199999999999</v>
      </c>
      <c r="C12081" s="6">
        <v>30.1234</v>
      </c>
    </row>
    <row r="12082" spans="1:3">
      <c r="A12082" s="3" t="s">
        <v>12063</v>
      </c>
      <c r="B12082" s="6">
        <v>0</v>
      </c>
      <c r="C12082" s="6">
        <v>0.13567899999999999</v>
      </c>
    </row>
    <row r="12083" spans="1:3">
      <c r="A12083" s="3" t="s">
        <v>12064</v>
      </c>
      <c r="B12083" s="6">
        <v>20.609300000000001</v>
      </c>
      <c r="C12083" s="6">
        <v>22.415400000000002</v>
      </c>
    </row>
    <row r="12084" spans="1:3">
      <c r="A12084" s="3" t="s">
        <v>12065</v>
      </c>
      <c r="B12084" s="6">
        <v>0.47712500000000002</v>
      </c>
      <c r="C12084" s="6">
        <v>1.0741099999999999</v>
      </c>
    </row>
    <row r="12085" spans="1:3">
      <c r="A12085" s="3" t="s">
        <v>12066</v>
      </c>
      <c r="B12085" s="6">
        <v>5.8312600000000003</v>
      </c>
      <c r="C12085" s="6">
        <v>4.8825099999999999</v>
      </c>
    </row>
    <row r="12086" spans="1:3">
      <c r="A12086" s="3" t="s">
        <v>12067</v>
      </c>
      <c r="B12086" s="6">
        <v>221.035</v>
      </c>
      <c r="C12086" s="6">
        <v>300.80700000000002</v>
      </c>
    </row>
    <row r="12087" spans="1:3">
      <c r="A12087" s="3" t="s">
        <v>12068</v>
      </c>
      <c r="B12087" s="6">
        <v>136.06200000000001</v>
      </c>
      <c r="C12087" s="6">
        <v>122.497</v>
      </c>
    </row>
    <row r="12088" spans="1:3">
      <c r="A12088" s="3" t="s">
        <v>12069</v>
      </c>
      <c r="B12088" s="6">
        <v>10.299799999999999</v>
      </c>
      <c r="C12088" s="6">
        <v>11.730399999999999</v>
      </c>
    </row>
    <row r="12089" spans="1:3">
      <c r="A12089" s="3" t="s">
        <v>12070</v>
      </c>
      <c r="B12089" s="6">
        <v>4.4889200000000002</v>
      </c>
      <c r="C12089" s="6">
        <v>5.0532199999999996</v>
      </c>
    </row>
    <row r="12090" spans="1:3">
      <c r="A12090" s="3" t="s">
        <v>12071</v>
      </c>
      <c r="B12090" s="6">
        <v>0</v>
      </c>
      <c r="C12090" s="6">
        <v>0</v>
      </c>
    </row>
    <row r="12091" spans="1:3">
      <c r="A12091" s="3" t="s">
        <v>12072</v>
      </c>
      <c r="B12091" s="6">
        <v>0.13161700000000001</v>
      </c>
      <c r="C12091" s="6">
        <v>5.6356200000000002E-2</v>
      </c>
    </row>
    <row r="12092" spans="1:3">
      <c r="A12092" s="3" t="s">
        <v>12073</v>
      </c>
      <c r="B12092" s="6">
        <v>9.2540899999999995E-2</v>
      </c>
      <c r="C12092" s="6">
        <v>1.17468E-2</v>
      </c>
    </row>
    <row r="12093" spans="1:3">
      <c r="A12093" s="3" t="s">
        <v>12074</v>
      </c>
      <c r="B12093" s="6">
        <v>2.0791199999999999E-2</v>
      </c>
      <c r="C12093" s="6">
        <v>5.1142899999999996E-3</v>
      </c>
    </row>
    <row r="12094" spans="1:3">
      <c r="A12094" s="3" t="s">
        <v>12075</v>
      </c>
      <c r="B12094" s="6">
        <v>0</v>
      </c>
      <c r="C12094" s="6">
        <v>0</v>
      </c>
    </row>
    <row r="12095" spans="1:3">
      <c r="A12095" s="3" t="s">
        <v>12076</v>
      </c>
      <c r="B12095" s="6">
        <v>0</v>
      </c>
      <c r="C12095" s="6">
        <v>0</v>
      </c>
    </row>
    <row r="12096" spans="1:3">
      <c r="A12096" s="3" t="s">
        <v>12077</v>
      </c>
      <c r="B12096" s="6">
        <v>0</v>
      </c>
      <c r="C12096" s="6">
        <v>0</v>
      </c>
    </row>
    <row r="12097" spans="1:3">
      <c r="A12097" s="3" t="s">
        <v>12078</v>
      </c>
      <c r="B12097" s="6">
        <v>0</v>
      </c>
      <c r="C12097" s="6">
        <v>0</v>
      </c>
    </row>
    <row r="12098" spans="1:3">
      <c r="A12098" s="3" t="s">
        <v>12079</v>
      </c>
      <c r="B12098" s="6">
        <v>2.9301199999999999E-2</v>
      </c>
      <c r="C12098" s="6">
        <v>0</v>
      </c>
    </row>
    <row r="12099" spans="1:3">
      <c r="A12099" s="3" t="s">
        <v>12080</v>
      </c>
      <c r="B12099" s="6">
        <v>0</v>
      </c>
      <c r="C12099" s="6">
        <v>0</v>
      </c>
    </row>
    <row r="12100" spans="1:3">
      <c r="A12100" s="3" t="s">
        <v>12081</v>
      </c>
      <c r="B12100" s="6">
        <v>0</v>
      </c>
      <c r="C12100" s="6">
        <v>0</v>
      </c>
    </row>
    <row r="12101" spans="1:3">
      <c r="A12101" s="3" t="s">
        <v>12082</v>
      </c>
      <c r="B12101" s="6">
        <v>0</v>
      </c>
      <c r="C12101" s="6">
        <v>0</v>
      </c>
    </row>
    <row r="12102" spans="1:3">
      <c r="A12102" s="3" t="s">
        <v>12083</v>
      </c>
      <c r="B12102" s="6">
        <v>2.0186900000000001E-2</v>
      </c>
      <c r="C12102" s="6">
        <v>0</v>
      </c>
    </row>
    <row r="12103" spans="1:3">
      <c r="A12103" s="3" t="s">
        <v>12084</v>
      </c>
      <c r="B12103" s="6">
        <v>47.270200000000003</v>
      </c>
      <c r="C12103" s="6">
        <v>57.125500000000002</v>
      </c>
    </row>
    <row r="12104" spans="1:3">
      <c r="A12104" s="3" t="s">
        <v>12085</v>
      </c>
      <c r="B12104" s="6">
        <v>3.4636100000000001</v>
      </c>
      <c r="C12104" s="6">
        <v>7.0271600000000003</v>
      </c>
    </row>
    <row r="12105" spans="1:3">
      <c r="A12105" s="3" t="s">
        <v>12086</v>
      </c>
      <c r="B12105" s="6">
        <v>3.8370299999999999</v>
      </c>
      <c r="C12105" s="6">
        <v>1.3181700000000001</v>
      </c>
    </row>
    <row r="12106" spans="1:3">
      <c r="A12106" s="3" t="s">
        <v>12087</v>
      </c>
      <c r="B12106" s="6">
        <v>10.1333</v>
      </c>
      <c r="C12106" s="6">
        <v>9.9059000000000008</v>
      </c>
    </row>
    <row r="12107" spans="1:3">
      <c r="A12107" s="3" t="s">
        <v>12088</v>
      </c>
      <c r="B12107" s="6">
        <v>11.7705</v>
      </c>
      <c r="C12107" s="6">
        <v>20.085799999999999</v>
      </c>
    </row>
    <row r="12108" spans="1:3">
      <c r="A12108" s="3" t="s">
        <v>12089</v>
      </c>
      <c r="B12108" s="6">
        <v>20.503699999999998</v>
      </c>
      <c r="C12108" s="6">
        <v>23.036100000000001</v>
      </c>
    </row>
    <row r="12109" spans="1:3">
      <c r="A12109" s="3" t="s">
        <v>12090</v>
      </c>
      <c r="B12109" s="6">
        <v>0</v>
      </c>
      <c r="C12109" s="6">
        <v>0</v>
      </c>
    </row>
    <row r="12110" spans="1:3">
      <c r="A12110" s="3" t="s">
        <v>12091</v>
      </c>
      <c r="B12110" s="6">
        <v>20.113199999999999</v>
      </c>
      <c r="C12110" s="6">
        <v>31.583500000000001</v>
      </c>
    </row>
    <row r="12111" spans="1:3">
      <c r="A12111" s="3" t="s">
        <v>12092</v>
      </c>
      <c r="B12111" s="6">
        <v>2.1651799999999999</v>
      </c>
      <c r="C12111" s="6">
        <v>0.80178899999999997</v>
      </c>
    </row>
    <row r="12112" spans="1:3">
      <c r="A12112" s="3" t="s">
        <v>12093</v>
      </c>
      <c r="B12112" s="6">
        <v>8.8536699999999993</v>
      </c>
      <c r="C12112" s="6">
        <v>12.4519</v>
      </c>
    </row>
    <row r="12113" spans="1:3">
      <c r="A12113" s="3" t="s">
        <v>12094</v>
      </c>
      <c r="B12113" s="6">
        <v>11.9427</v>
      </c>
      <c r="C12113" s="6">
        <v>10.801299999999999</v>
      </c>
    </row>
    <row r="12114" spans="1:3">
      <c r="A12114" s="3" t="s">
        <v>12095</v>
      </c>
      <c r="B12114" s="6">
        <v>2.2347199999999998</v>
      </c>
      <c r="C12114" s="6">
        <v>1.7033199999999999</v>
      </c>
    </row>
    <row r="12115" spans="1:3">
      <c r="A12115" s="3" t="s">
        <v>12096</v>
      </c>
      <c r="B12115" s="6">
        <v>2.0251600000000001</v>
      </c>
      <c r="C12115" s="6">
        <v>0.62743499999999996</v>
      </c>
    </row>
    <row r="12116" spans="1:3">
      <c r="A12116" s="3" t="s">
        <v>12097</v>
      </c>
      <c r="B12116" s="6">
        <v>0</v>
      </c>
      <c r="C12116" s="6">
        <v>0</v>
      </c>
    </row>
    <row r="12117" spans="1:3">
      <c r="A12117" s="3" t="s">
        <v>12098</v>
      </c>
      <c r="B12117" s="6">
        <v>33.121899999999997</v>
      </c>
      <c r="C12117" s="6">
        <v>66.594399999999993</v>
      </c>
    </row>
    <row r="12118" spans="1:3">
      <c r="A12118" s="3" t="s">
        <v>12099</v>
      </c>
      <c r="B12118" s="6">
        <v>0</v>
      </c>
      <c r="C12118" s="6">
        <v>0</v>
      </c>
    </row>
    <row r="12119" spans="1:3">
      <c r="A12119" s="3" t="s">
        <v>12100</v>
      </c>
      <c r="B12119" s="6">
        <v>0</v>
      </c>
      <c r="C12119" s="6">
        <v>0</v>
      </c>
    </row>
    <row r="12120" spans="1:3">
      <c r="A12120" s="3" t="s">
        <v>12101</v>
      </c>
      <c r="B12120" s="6">
        <v>1.99352</v>
      </c>
      <c r="C12120" s="6">
        <v>1.78102</v>
      </c>
    </row>
    <row r="12121" spans="1:3">
      <c r="A12121" s="3" t="s">
        <v>12102</v>
      </c>
      <c r="B12121" s="6">
        <v>4.36083</v>
      </c>
      <c r="C12121" s="6">
        <v>4.3415400000000002</v>
      </c>
    </row>
    <row r="12122" spans="1:3">
      <c r="A12122" s="3" t="s">
        <v>12103</v>
      </c>
      <c r="B12122" s="6">
        <v>1.1304099999999999</v>
      </c>
      <c r="C12122" s="6">
        <v>0.59128800000000004</v>
      </c>
    </row>
    <row r="12123" spans="1:3">
      <c r="A12123" s="3" t="s">
        <v>12104</v>
      </c>
      <c r="B12123" s="6">
        <v>0</v>
      </c>
      <c r="C12123" s="6">
        <v>0</v>
      </c>
    </row>
    <row r="12124" spans="1:3">
      <c r="A12124" s="3" t="s">
        <v>12105</v>
      </c>
      <c r="B12124" s="6">
        <v>61.036799999999999</v>
      </c>
      <c r="C12124" s="6">
        <v>66.697000000000003</v>
      </c>
    </row>
    <row r="12125" spans="1:3">
      <c r="A12125" s="3" t="s">
        <v>12106</v>
      </c>
      <c r="B12125" s="6">
        <v>20.372399999999999</v>
      </c>
      <c r="C12125" s="6">
        <v>14.5908</v>
      </c>
    </row>
    <row r="12126" spans="1:3">
      <c r="A12126" s="3" t="s">
        <v>12107</v>
      </c>
      <c r="B12126" s="6">
        <v>0.70816999999999997</v>
      </c>
      <c r="C12126" s="6">
        <v>0.73201799999999995</v>
      </c>
    </row>
    <row r="12127" spans="1:3">
      <c r="A12127" s="3" t="s">
        <v>12108</v>
      </c>
      <c r="B12127" s="6">
        <v>0</v>
      </c>
      <c r="C12127" s="6">
        <v>0</v>
      </c>
    </row>
    <row r="12128" spans="1:3">
      <c r="A12128" s="3" t="s">
        <v>12109</v>
      </c>
      <c r="B12128" s="6">
        <v>0</v>
      </c>
      <c r="C12128" s="6">
        <v>0</v>
      </c>
    </row>
    <row r="12129" spans="1:3">
      <c r="A12129" s="3" t="s">
        <v>12110</v>
      </c>
      <c r="B12129" s="6">
        <v>32.244100000000003</v>
      </c>
      <c r="C12129" s="6">
        <v>50.477400000000003</v>
      </c>
    </row>
    <row r="12130" spans="1:3">
      <c r="A12130" s="3" t="s">
        <v>12111</v>
      </c>
      <c r="B12130" s="6">
        <v>7.9341699999999999</v>
      </c>
      <c r="C12130" s="6">
        <v>9.9255999999999993</v>
      </c>
    </row>
    <row r="12131" spans="1:3">
      <c r="A12131" s="3" t="s">
        <v>12112</v>
      </c>
      <c r="B12131" s="6">
        <v>18.247399999999999</v>
      </c>
      <c r="C12131" s="6">
        <v>11.315899999999999</v>
      </c>
    </row>
    <row r="12132" spans="1:3">
      <c r="A12132" s="3" t="s">
        <v>12113</v>
      </c>
      <c r="B12132" s="6">
        <v>18.542100000000001</v>
      </c>
      <c r="C12132" s="6">
        <v>17.138000000000002</v>
      </c>
    </row>
    <row r="12133" spans="1:3">
      <c r="A12133" s="3" t="s">
        <v>12114</v>
      </c>
      <c r="B12133" s="6">
        <v>15.6389</v>
      </c>
      <c r="C12133" s="6">
        <v>27.151299999999999</v>
      </c>
    </row>
    <row r="12134" spans="1:3">
      <c r="A12134" s="3" t="s">
        <v>12115</v>
      </c>
      <c r="B12134" s="6">
        <v>0</v>
      </c>
      <c r="C12134" s="6">
        <v>0</v>
      </c>
    </row>
    <row r="12135" spans="1:3">
      <c r="A12135" s="3" t="s">
        <v>12116</v>
      </c>
      <c r="B12135" s="6">
        <v>1.6440900000000001</v>
      </c>
      <c r="C12135" s="6">
        <v>0.80123599999999995</v>
      </c>
    </row>
    <row r="12136" spans="1:3">
      <c r="A12136" s="3" t="s">
        <v>12117</v>
      </c>
      <c r="B12136" s="6">
        <v>0</v>
      </c>
      <c r="C12136" s="6">
        <v>0</v>
      </c>
    </row>
    <row r="12137" spans="1:3">
      <c r="A12137" s="3" t="s">
        <v>12118</v>
      </c>
      <c r="B12137" s="6">
        <v>0</v>
      </c>
      <c r="C12137" s="6">
        <v>0</v>
      </c>
    </row>
    <row r="12138" spans="1:3">
      <c r="A12138" s="3" t="s">
        <v>12119</v>
      </c>
      <c r="B12138" s="6">
        <v>0</v>
      </c>
      <c r="C12138" s="6">
        <v>0</v>
      </c>
    </row>
    <row r="12139" spans="1:3">
      <c r="A12139" s="3" t="s">
        <v>12120</v>
      </c>
      <c r="B12139" s="6">
        <v>6.2299600000000002</v>
      </c>
      <c r="C12139" s="6">
        <v>2.70852</v>
      </c>
    </row>
    <row r="12140" spans="1:3">
      <c r="A12140" s="3" t="s">
        <v>12121</v>
      </c>
      <c r="B12140" s="6">
        <v>7.3745500000000002</v>
      </c>
      <c r="C12140" s="6">
        <v>6.4653</v>
      </c>
    </row>
    <row r="12141" spans="1:3">
      <c r="A12141" s="3" t="s">
        <v>12122</v>
      </c>
      <c r="B12141" s="6">
        <v>5.3234099999999999E-2</v>
      </c>
      <c r="C12141" s="6">
        <v>2.3749900000000001E-2</v>
      </c>
    </row>
    <row r="12142" spans="1:3">
      <c r="A12142" s="3" t="s">
        <v>12123</v>
      </c>
      <c r="B12142" s="6">
        <v>0.61213200000000001</v>
      </c>
      <c r="C12142" s="6">
        <v>0.15219099999999999</v>
      </c>
    </row>
    <row r="12143" spans="1:3">
      <c r="A12143" s="3" t="s">
        <v>12124</v>
      </c>
      <c r="B12143" s="6">
        <v>1.5025999999999999</v>
      </c>
      <c r="C12143" s="6">
        <v>0.85893399999999998</v>
      </c>
    </row>
    <row r="12144" spans="1:3">
      <c r="A12144" s="3" t="s">
        <v>12125</v>
      </c>
      <c r="B12144" s="6">
        <v>0</v>
      </c>
      <c r="C12144" s="6">
        <v>0</v>
      </c>
    </row>
    <row r="12145" spans="1:3">
      <c r="A12145" s="3" t="s">
        <v>12126</v>
      </c>
      <c r="B12145" s="6">
        <v>10.3787</v>
      </c>
      <c r="C12145" s="6">
        <v>11.198700000000001</v>
      </c>
    </row>
    <row r="12146" spans="1:3">
      <c r="A12146" s="3" t="s">
        <v>12127</v>
      </c>
      <c r="B12146" s="6">
        <v>0</v>
      </c>
      <c r="C12146" s="6">
        <v>0</v>
      </c>
    </row>
    <row r="12147" spans="1:3">
      <c r="A12147" s="3" t="s">
        <v>12128</v>
      </c>
      <c r="B12147" s="6">
        <v>0</v>
      </c>
      <c r="C12147" s="6">
        <v>0</v>
      </c>
    </row>
    <row r="12148" spans="1:3">
      <c r="A12148" s="3" t="s">
        <v>12129</v>
      </c>
      <c r="B12148" s="6">
        <v>0</v>
      </c>
      <c r="C12148" s="6">
        <v>0</v>
      </c>
    </row>
    <row r="12149" spans="1:3">
      <c r="A12149" s="3" t="s">
        <v>12130</v>
      </c>
      <c r="B12149" s="6">
        <v>1.9894700000000001</v>
      </c>
      <c r="C12149" s="6">
        <v>2.1114600000000001</v>
      </c>
    </row>
    <row r="12150" spans="1:3">
      <c r="A12150" s="3" t="s">
        <v>12131</v>
      </c>
      <c r="B12150" s="6">
        <v>0</v>
      </c>
      <c r="C12150" s="6">
        <v>3.7206599999999999E-2</v>
      </c>
    </row>
    <row r="12151" spans="1:3">
      <c r="A12151" s="3" t="s">
        <v>12132</v>
      </c>
      <c r="B12151" s="6">
        <v>0.27730900000000003</v>
      </c>
      <c r="C12151" s="6">
        <v>0</v>
      </c>
    </row>
    <row r="12152" spans="1:3">
      <c r="A12152" s="3" t="s">
        <v>12133</v>
      </c>
      <c r="B12152" s="6">
        <v>0</v>
      </c>
      <c r="C12152" s="6">
        <v>0</v>
      </c>
    </row>
    <row r="12153" spans="1:3">
      <c r="A12153" s="3" t="s">
        <v>12134</v>
      </c>
      <c r="B12153" s="6">
        <v>13.7608</v>
      </c>
      <c r="C12153" s="6">
        <v>12.7171</v>
      </c>
    </row>
    <row r="12154" spans="1:3">
      <c r="A12154" s="3" t="s">
        <v>12135</v>
      </c>
      <c r="B12154" s="6">
        <v>0.39427899999999999</v>
      </c>
      <c r="C12154" s="6">
        <v>0.26905099999999998</v>
      </c>
    </row>
    <row r="12155" spans="1:3">
      <c r="A12155" s="3" t="s">
        <v>12136</v>
      </c>
      <c r="B12155" s="6">
        <v>13.171900000000001</v>
      </c>
      <c r="C12155" s="6">
        <v>7.2491399999999997</v>
      </c>
    </row>
    <row r="12156" spans="1:3">
      <c r="A12156" s="3" t="s">
        <v>12137</v>
      </c>
      <c r="B12156" s="6">
        <v>14.246499999999999</v>
      </c>
      <c r="C12156" s="6">
        <v>12.799099999999999</v>
      </c>
    </row>
    <row r="12157" spans="1:3">
      <c r="A12157" s="3" t="s">
        <v>12138</v>
      </c>
      <c r="B12157" s="6">
        <v>0</v>
      </c>
      <c r="C12157" s="6">
        <v>0</v>
      </c>
    </row>
    <row r="12158" spans="1:3">
      <c r="A12158" s="3" t="s">
        <v>12139</v>
      </c>
      <c r="B12158" s="6">
        <v>15.8559</v>
      </c>
      <c r="C12158" s="6">
        <v>25.5444</v>
      </c>
    </row>
    <row r="12159" spans="1:3">
      <c r="A12159" s="3" t="s">
        <v>12140</v>
      </c>
      <c r="B12159" s="6">
        <v>19.097000000000001</v>
      </c>
      <c r="C12159" s="6">
        <v>23.811199999999999</v>
      </c>
    </row>
    <row r="12160" spans="1:3">
      <c r="A12160" s="3" t="s">
        <v>12141</v>
      </c>
      <c r="B12160" s="6">
        <v>0.51014899999999996</v>
      </c>
      <c r="C12160" s="6">
        <v>4.6910599999999997E-2</v>
      </c>
    </row>
    <row r="12161" spans="1:3">
      <c r="A12161" s="3" t="s">
        <v>12142</v>
      </c>
      <c r="B12161" s="6">
        <v>491.012</v>
      </c>
      <c r="C12161" s="6">
        <v>310.64</v>
      </c>
    </row>
    <row r="12162" spans="1:3">
      <c r="A12162" s="3" t="s">
        <v>12143</v>
      </c>
      <c r="B12162" s="6">
        <v>28.101099999999999</v>
      </c>
      <c r="C12162" s="6">
        <v>20.624099999999999</v>
      </c>
    </row>
    <row r="12163" spans="1:3">
      <c r="A12163" s="3" t="s">
        <v>12144</v>
      </c>
      <c r="B12163" s="6">
        <v>115.992</v>
      </c>
      <c r="C12163" s="6">
        <v>198.983</v>
      </c>
    </row>
    <row r="12164" spans="1:3">
      <c r="A12164" s="3" t="s">
        <v>12145</v>
      </c>
      <c r="B12164" s="6">
        <v>4.2598500000000001</v>
      </c>
      <c r="C12164" s="6">
        <v>6.9936299999999996</v>
      </c>
    </row>
    <row r="12165" spans="1:3">
      <c r="A12165" s="3" t="s">
        <v>12146</v>
      </c>
      <c r="B12165" s="6">
        <v>339.786</v>
      </c>
      <c r="C12165" s="6">
        <v>333.97699999999998</v>
      </c>
    </row>
    <row r="12166" spans="1:3">
      <c r="A12166" s="3" t="s">
        <v>12147</v>
      </c>
      <c r="B12166" s="6">
        <v>12.5892</v>
      </c>
      <c r="C12166" s="6">
        <v>9.8661999999999992</v>
      </c>
    </row>
    <row r="12167" spans="1:3">
      <c r="A12167" s="3" t="s">
        <v>12148</v>
      </c>
      <c r="B12167" s="6">
        <v>0</v>
      </c>
      <c r="C12167" s="6">
        <v>0</v>
      </c>
    </row>
    <row r="12168" spans="1:3">
      <c r="A12168" s="3" t="s">
        <v>12149</v>
      </c>
      <c r="B12168" s="6">
        <v>0</v>
      </c>
      <c r="C12168" s="6">
        <v>0</v>
      </c>
    </row>
    <row r="12169" spans="1:3">
      <c r="A12169" s="3" t="s">
        <v>12150</v>
      </c>
      <c r="B12169" s="6">
        <v>6.50502</v>
      </c>
      <c r="C12169" s="6">
        <v>6.9953399999999997</v>
      </c>
    </row>
    <row r="12170" spans="1:3">
      <c r="A12170" s="3" t="s">
        <v>12151</v>
      </c>
      <c r="B12170" s="6">
        <v>101.244</v>
      </c>
      <c r="C12170" s="6">
        <v>121.935</v>
      </c>
    </row>
    <row r="12171" spans="1:3">
      <c r="A12171" s="3" t="s">
        <v>12152</v>
      </c>
      <c r="B12171" s="6">
        <v>0</v>
      </c>
      <c r="C12171" s="6">
        <v>0</v>
      </c>
    </row>
    <row r="12172" spans="1:3">
      <c r="A12172" s="3" t="s">
        <v>12153</v>
      </c>
      <c r="B12172" s="6">
        <v>0</v>
      </c>
      <c r="C12172" s="6">
        <v>0</v>
      </c>
    </row>
    <row r="12173" spans="1:3">
      <c r="A12173" s="3" t="s">
        <v>12154</v>
      </c>
      <c r="B12173" s="6">
        <v>93.663600000000002</v>
      </c>
      <c r="C12173" s="6">
        <v>100.6</v>
      </c>
    </row>
    <row r="12174" spans="1:3">
      <c r="A12174" s="3" t="s">
        <v>12155</v>
      </c>
      <c r="B12174" s="6">
        <v>0</v>
      </c>
      <c r="C12174" s="6">
        <v>4.8406499999999998E-2</v>
      </c>
    </row>
    <row r="12175" spans="1:3">
      <c r="A12175" s="3" t="s">
        <v>12156</v>
      </c>
      <c r="B12175" s="6">
        <v>0.28588999999999998</v>
      </c>
      <c r="C12175" s="6">
        <v>0</v>
      </c>
    </row>
    <row r="12176" spans="1:3">
      <c r="A12176" s="3" t="s">
        <v>12157</v>
      </c>
      <c r="B12176" s="6">
        <v>15.039099999999999</v>
      </c>
      <c r="C12176" s="6">
        <v>17.489699999999999</v>
      </c>
    </row>
    <row r="12177" spans="1:3">
      <c r="A12177" s="3" t="s">
        <v>12158</v>
      </c>
      <c r="B12177" s="6">
        <v>5.4908799999999998</v>
      </c>
      <c r="C12177" s="6">
        <v>4.3317300000000003</v>
      </c>
    </row>
    <row r="12178" spans="1:3">
      <c r="A12178" s="3" t="s">
        <v>12159</v>
      </c>
      <c r="B12178" s="6">
        <v>16.0032</v>
      </c>
      <c r="C12178" s="6">
        <v>11.008599999999999</v>
      </c>
    </row>
    <row r="12179" spans="1:3">
      <c r="A12179" s="3" t="s">
        <v>12160</v>
      </c>
      <c r="B12179" s="6">
        <v>0.81925999999999999</v>
      </c>
      <c r="C12179" s="6">
        <v>0.56168200000000001</v>
      </c>
    </row>
    <row r="12180" spans="1:3">
      <c r="A12180" s="3" t="s">
        <v>12161</v>
      </c>
      <c r="B12180" s="6">
        <v>22.1692</v>
      </c>
      <c r="C12180" s="6">
        <v>21.597300000000001</v>
      </c>
    </row>
    <row r="12181" spans="1:3">
      <c r="A12181" s="3" t="s">
        <v>12162</v>
      </c>
      <c r="B12181" s="6">
        <v>28.507400000000001</v>
      </c>
      <c r="C12181" s="6">
        <v>31.389399999999998</v>
      </c>
    </row>
    <row r="12182" spans="1:3">
      <c r="A12182" s="3" t="s">
        <v>12163</v>
      </c>
      <c r="B12182" s="6">
        <v>1.19621E-2</v>
      </c>
      <c r="C12182" s="6">
        <v>3.0786899999999999E-2</v>
      </c>
    </row>
    <row r="12183" spans="1:3">
      <c r="A12183" s="3" t="s">
        <v>12164</v>
      </c>
      <c r="B12183" s="6">
        <v>0.56003599999999998</v>
      </c>
      <c r="C12183" s="6">
        <v>0.115845</v>
      </c>
    </row>
    <row r="12184" spans="1:3">
      <c r="A12184" s="3" t="s">
        <v>12165</v>
      </c>
      <c r="B12184" s="6">
        <v>0.33566299999999999</v>
      </c>
      <c r="C12184" s="6">
        <v>0.28962500000000002</v>
      </c>
    </row>
    <row r="12185" spans="1:3">
      <c r="A12185" s="3" t="s">
        <v>12166</v>
      </c>
      <c r="B12185" s="6">
        <v>0</v>
      </c>
      <c r="C12185" s="6">
        <v>3.2763199999999999E-2</v>
      </c>
    </row>
    <row r="12186" spans="1:3">
      <c r="A12186" s="3" t="s">
        <v>12167</v>
      </c>
      <c r="B12186" s="6">
        <v>0</v>
      </c>
      <c r="C12186" s="6">
        <v>0</v>
      </c>
    </row>
    <row r="12187" spans="1:3">
      <c r="A12187" s="3" t="s">
        <v>12168</v>
      </c>
      <c r="B12187" s="6">
        <v>0</v>
      </c>
      <c r="C12187" s="6">
        <v>0</v>
      </c>
    </row>
    <row r="12188" spans="1:3">
      <c r="A12188" s="3" t="s">
        <v>12169</v>
      </c>
      <c r="B12188" s="6">
        <v>27.403600000000001</v>
      </c>
      <c r="C12188" s="6">
        <v>30.829000000000001</v>
      </c>
    </row>
    <row r="12189" spans="1:3">
      <c r="A12189" s="3" t="s">
        <v>12170</v>
      </c>
      <c r="B12189" s="6">
        <v>39.629899999999999</v>
      </c>
      <c r="C12189" s="6">
        <v>45.564100000000003</v>
      </c>
    </row>
    <row r="12190" spans="1:3">
      <c r="A12190" s="3" t="s">
        <v>12171</v>
      </c>
      <c r="B12190" s="6">
        <v>107.045</v>
      </c>
      <c r="C12190" s="6">
        <v>124.858</v>
      </c>
    </row>
    <row r="12191" spans="1:3">
      <c r="A12191" s="3" t="s">
        <v>12172</v>
      </c>
      <c r="B12191" s="6">
        <v>64.044300000000007</v>
      </c>
      <c r="C12191" s="6">
        <v>37.911000000000001</v>
      </c>
    </row>
    <row r="12192" spans="1:3">
      <c r="A12192" s="3" t="s">
        <v>12173</v>
      </c>
      <c r="B12192" s="6">
        <v>6.1054399999999998</v>
      </c>
      <c r="C12192" s="6">
        <v>8.4996100000000006</v>
      </c>
    </row>
    <row r="12193" spans="1:3">
      <c r="A12193" s="3" t="s">
        <v>12174</v>
      </c>
      <c r="B12193" s="6">
        <v>0.53313299999999997</v>
      </c>
      <c r="C12193" s="6">
        <v>0.51508699999999996</v>
      </c>
    </row>
    <row r="12194" spans="1:3">
      <c r="A12194" s="3" t="s">
        <v>12175</v>
      </c>
      <c r="B12194" s="6">
        <v>0</v>
      </c>
      <c r="C12194" s="6">
        <v>0</v>
      </c>
    </row>
    <row r="12195" spans="1:3">
      <c r="A12195" s="3" t="s">
        <v>12176</v>
      </c>
      <c r="B12195" s="6">
        <v>0.18914300000000001</v>
      </c>
      <c r="C12195" s="6">
        <v>0</v>
      </c>
    </row>
    <row r="12196" spans="1:3">
      <c r="A12196" s="3" t="s">
        <v>12177</v>
      </c>
      <c r="B12196" s="6">
        <v>0.28179599999999999</v>
      </c>
      <c r="C12196" s="6">
        <v>0.24097499999999999</v>
      </c>
    </row>
    <row r="12197" spans="1:3">
      <c r="A12197" s="3" t="s">
        <v>12178</v>
      </c>
      <c r="B12197" s="6">
        <v>0</v>
      </c>
      <c r="C12197" s="6">
        <v>0</v>
      </c>
    </row>
    <row r="12198" spans="1:3">
      <c r="A12198" s="3" t="s">
        <v>12179</v>
      </c>
      <c r="B12198" s="6">
        <v>0.59954099999999999</v>
      </c>
      <c r="C12198" s="6">
        <v>7.5073899999999999E-2</v>
      </c>
    </row>
    <row r="12199" spans="1:3">
      <c r="A12199" s="3" t="s">
        <v>12180</v>
      </c>
      <c r="B12199" s="6">
        <v>0</v>
      </c>
      <c r="C12199" s="6">
        <v>0</v>
      </c>
    </row>
    <row r="12200" spans="1:3">
      <c r="A12200" s="3" t="s">
        <v>12181</v>
      </c>
      <c r="B12200" s="6">
        <v>14.0344</v>
      </c>
      <c r="C12200" s="6">
        <v>11.7608</v>
      </c>
    </row>
    <row r="12201" spans="1:3">
      <c r="A12201" s="3" t="s">
        <v>12182</v>
      </c>
      <c r="B12201" s="6">
        <v>0.34218999999999999</v>
      </c>
      <c r="C12201" s="6">
        <v>0</v>
      </c>
    </row>
    <row r="12202" spans="1:3">
      <c r="A12202" s="3" t="s">
        <v>12183</v>
      </c>
      <c r="B12202" s="6">
        <v>135.47200000000001</v>
      </c>
      <c r="C12202" s="6">
        <v>159.38200000000001</v>
      </c>
    </row>
    <row r="12203" spans="1:3">
      <c r="A12203" s="3" t="s">
        <v>12184</v>
      </c>
      <c r="B12203" s="6">
        <v>49.530299999999997</v>
      </c>
      <c r="C12203" s="6">
        <v>52.2438</v>
      </c>
    </row>
    <row r="12204" spans="1:3">
      <c r="A12204" s="3" t="s">
        <v>12185</v>
      </c>
      <c r="B12204" s="6">
        <v>76.766400000000004</v>
      </c>
      <c r="C12204" s="6">
        <v>70.902199999999993</v>
      </c>
    </row>
    <row r="12205" spans="1:3">
      <c r="A12205" s="3" t="s">
        <v>12186</v>
      </c>
      <c r="B12205" s="6">
        <v>3.5257700000000001</v>
      </c>
      <c r="C12205" s="6">
        <v>1.05349</v>
      </c>
    </row>
    <row r="12206" spans="1:3">
      <c r="A12206" s="3" t="s">
        <v>12187</v>
      </c>
      <c r="B12206" s="6">
        <v>15.5482</v>
      </c>
      <c r="C12206" s="6">
        <v>14.243600000000001</v>
      </c>
    </row>
    <row r="12207" spans="1:3">
      <c r="A12207" s="3" t="s">
        <v>12188</v>
      </c>
      <c r="B12207" s="6">
        <v>20.217600000000001</v>
      </c>
      <c r="C12207" s="6">
        <v>47.403599999999997</v>
      </c>
    </row>
    <row r="12208" spans="1:3">
      <c r="A12208" s="3" t="s">
        <v>12189</v>
      </c>
      <c r="B12208" s="6">
        <v>15.6112</v>
      </c>
      <c r="C12208" s="6">
        <v>17.971499999999999</v>
      </c>
    </row>
    <row r="12209" spans="1:3">
      <c r="A12209" s="3" t="s">
        <v>12190</v>
      </c>
      <c r="B12209" s="6">
        <v>0</v>
      </c>
      <c r="C12209" s="6">
        <v>0</v>
      </c>
    </row>
    <row r="12210" spans="1:3">
      <c r="A12210" s="3" t="s">
        <v>12191</v>
      </c>
      <c r="B12210" s="6">
        <v>20.989100000000001</v>
      </c>
      <c r="C12210" s="6">
        <v>18.671099999999999</v>
      </c>
    </row>
    <row r="12211" spans="1:3">
      <c r="A12211" s="3" t="s">
        <v>12192</v>
      </c>
      <c r="B12211" s="6">
        <v>0</v>
      </c>
      <c r="C12211" s="6">
        <v>1.7569700000000001E-2</v>
      </c>
    </row>
    <row r="12212" spans="1:3">
      <c r="A12212" s="3" t="s">
        <v>12193</v>
      </c>
      <c r="B12212" s="6">
        <v>8.6657200000000003</v>
      </c>
      <c r="C12212" s="6">
        <v>6.3141699999999998</v>
      </c>
    </row>
    <row r="12213" spans="1:3">
      <c r="A12213" s="3" t="s">
        <v>12194</v>
      </c>
      <c r="B12213" s="6">
        <v>8.0978200000000005</v>
      </c>
      <c r="C12213" s="6">
        <v>10.2707</v>
      </c>
    </row>
    <row r="12214" spans="1:3">
      <c r="A12214" s="3" t="s">
        <v>12195</v>
      </c>
      <c r="B12214" s="6">
        <v>26.110700000000001</v>
      </c>
      <c r="C12214" s="6">
        <v>21.7818</v>
      </c>
    </row>
    <row r="12215" spans="1:3">
      <c r="A12215" s="3" t="s">
        <v>12196</v>
      </c>
      <c r="B12215" s="6">
        <v>142.048</v>
      </c>
      <c r="C12215" s="6">
        <v>65.427000000000007</v>
      </c>
    </row>
    <row r="12216" spans="1:3">
      <c r="A12216" s="3" t="s">
        <v>12197</v>
      </c>
      <c r="B12216" s="6">
        <v>24.1312</v>
      </c>
      <c r="C12216" s="6">
        <v>8.7754399999999997</v>
      </c>
    </row>
    <row r="12217" spans="1:3">
      <c r="A12217" s="3" t="s">
        <v>12198</v>
      </c>
      <c r="B12217" s="6">
        <v>1.3528E-2</v>
      </c>
      <c r="C12217" s="6">
        <v>0</v>
      </c>
    </row>
    <row r="12218" spans="1:3">
      <c r="A12218" s="3" t="s">
        <v>12199</v>
      </c>
      <c r="B12218" s="6">
        <v>6.1418199999999999E-2</v>
      </c>
      <c r="C12218" s="6">
        <v>0.17540600000000001</v>
      </c>
    </row>
    <row r="12219" spans="1:3">
      <c r="A12219" s="3" t="s">
        <v>12200</v>
      </c>
      <c r="B12219" s="6">
        <v>2.6419000000000001</v>
      </c>
      <c r="C12219" s="6">
        <v>0.69428800000000002</v>
      </c>
    </row>
    <row r="12220" spans="1:3">
      <c r="A12220" s="3" t="s">
        <v>12201</v>
      </c>
      <c r="B12220" s="6">
        <v>0</v>
      </c>
      <c r="C12220" s="6">
        <v>0</v>
      </c>
    </row>
    <row r="12221" spans="1:3">
      <c r="A12221" s="3" t="s">
        <v>12202</v>
      </c>
      <c r="B12221" s="6">
        <v>143.517</v>
      </c>
      <c r="C12221" s="6">
        <v>107.489</v>
      </c>
    </row>
    <row r="12222" spans="1:3">
      <c r="A12222" s="3" t="s">
        <v>12203</v>
      </c>
      <c r="B12222" s="6">
        <v>31.626999999999999</v>
      </c>
      <c r="C12222" s="6">
        <v>63.088200000000001</v>
      </c>
    </row>
    <row r="12223" spans="1:3">
      <c r="A12223" s="3" t="s">
        <v>12204</v>
      </c>
      <c r="B12223" s="6">
        <v>1.7522200000000002E-2</v>
      </c>
      <c r="C12223" s="6">
        <v>0</v>
      </c>
    </row>
    <row r="12224" spans="1:3">
      <c r="A12224" s="3" t="s">
        <v>12205</v>
      </c>
      <c r="B12224" s="6">
        <v>10.0191</v>
      </c>
      <c r="C12224" s="6">
        <v>5.0931100000000002</v>
      </c>
    </row>
    <row r="12225" spans="1:3">
      <c r="A12225" s="3" t="s">
        <v>12206</v>
      </c>
      <c r="B12225" s="6">
        <v>12.7546</v>
      </c>
      <c r="C12225" s="6">
        <v>11.902799999999999</v>
      </c>
    </row>
    <row r="12226" spans="1:3">
      <c r="A12226" s="3" t="s">
        <v>12207</v>
      </c>
      <c r="B12226" s="6">
        <v>6.2021899999999999</v>
      </c>
      <c r="C12226" s="6">
        <v>7.1148800000000003</v>
      </c>
    </row>
    <row r="12227" spans="1:3">
      <c r="A12227" s="3" t="s">
        <v>12208</v>
      </c>
      <c r="B12227" s="6">
        <v>26.0153</v>
      </c>
      <c r="C12227" s="6">
        <v>37.470100000000002</v>
      </c>
    </row>
    <row r="12228" spans="1:3">
      <c r="A12228" s="3" t="s">
        <v>12209</v>
      </c>
      <c r="B12228" s="6">
        <v>23.840199999999999</v>
      </c>
      <c r="C12228" s="6">
        <v>27.793500000000002</v>
      </c>
    </row>
    <row r="12229" spans="1:3">
      <c r="A12229" s="3" t="s">
        <v>12210</v>
      </c>
      <c r="B12229" s="6">
        <v>11.199400000000001</v>
      </c>
      <c r="C12229" s="6">
        <v>9.4617400000000007</v>
      </c>
    </row>
    <row r="12230" spans="1:3">
      <c r="A12230" s="3" t="s">
        <v>12211</v>
      </c>
      <c r="B12230" s="6">
        <v>0.53755600000000003</v>
      </c>
      <c r="C12230" s="6">
        <v>0.62388999999999994</v>
      </c>
    </row>
    <row r="12231" spans="1:3">
      <c r="A12231" s="3" t="s">
        <v>12212</v>
      </c>
      <c r="B12231" s="6">
        <v>19.294899999999998</v>
      </c>
      <c r="C12231" s="6">
        <v>23.939800000000002</v>
      </c>
    </row>
    <row r="12232" spans="1:3">
      <c r="A12232" s="3" t="s">
        <v>12213</v>
      </c>
      <c r="B12232" s="6">
        <v>1.1684000000000001</v>
      </c>
      <c r="C12232" s="6">
        <v>0.77347699999999997</v>
      </c>
    </row>
    <row r="12233" spans="1:3">
      <c r="A12233" s="3" t="s">
        <v>12214</v>
      </c>
      <c r="B12233" s="6">
        <v>0</v>
      </c>
      <c r="C12233" s="6">
        <v>0</v>
      </c>
    </row>
    <row r="12234" spans="1:3">
      <c r="A12234" s="3" t="s">
        <v>12215</v>
      </c>
      <c r="B12234" s="6">
        <v>1.6953</v>
      </c>
      <c r="C12234" s="6">
        <v>1.03152</v>
      </c>
    </row>
    <row r="12235" spans="1:3">
      <c r="A12235" s="3" t="s">
        <v>12216</v>
      </c>
      <c r="B12235" s="6">
        <v>3.08786</v>
      </c>
      <c r="C12235" s="6">
        <v>1.02373</v>
      </c>
    </row>
    <row r="12236" spans="1:3">
      <c r="A12236" s="3" t="s">
        <v>12217</v>
      </c>
      <c r="B12236" s="6">
        <v>76.835899999999995</v>
      </c>
      <c r="C12236" s="6">
        <v>90.458500000000001</v>
      </c>
    </row>
    <row r="12237" spans="1:3">
      <c r="A12237" s="3" t="s">
        <v>12218</v>
      </c>
      <c r="B12237" s="6">
        <v>0.23292399999999999</v>
      </c>
      <c r="C12237" s="6">
        <v>0.119782</v>
      </c>
    </row>
    <row r="12238" spans="1:3">
      <c r="A12238" s="3" t="s">
        <v>12219</v>
      </c>
      <c r="B12238" s="6">
        <v>6.0488799999999996</v>
      </c>
      <c r="C12238" s="6">
        <v>5.8402399999999997</v>
      </c>
    </row>
    <row r="12239" spans="1:3">
      <c r="A12239" s="3" t="s">
        <v>12220</v>
      </c>
      <c r="B12239" s="6">
        <v>0</v>
      </c>
      <c r="C12239" s="6">
        <v>0</v>
      </c>
    </row>
    <row r="12240" spans="1:3">
      <c r="A12240" s="3" t="s">
        <v>12221</v>
      </c>
      <c r="B12240" s="6">
        <v>2.9095599999999999E-2</v>
      </c>
      <c r="C12240" s="6">
        <v>3.6461200000000001E-3</v>
      </c>
    </row>
    <row r="12241" spans="1:3">
      <c r="A12241" s="3" t="s">
        <v>12222</v>
      </c>
      <c r="B12241" s="6">
        <v>45.196599999999997</v>
      </c>
      <c r="C12241" s="6">
        <v>44.226900000000001</v>
      </c>
    </row>
    <row r="12242" spans="1:3">
      <c r="A12242" s="3" t="s">
        <v>12223</v>
      </c>
      <c r="B12242" s="6">
        <v>8.1838599999999992</v>
      </c>
      <c r="C12242" s="6">
        <v>5.9727499999999996</v>
      </c>
    </row>
    <row r="12243" spans="1:3">
      <c r="A12243" s="3" t="s">
        <v>12224</v>
      </c>
      <c r="B12243" s="6">
        <v>6.3699000000000003</v>
      </c>
      <c r="C12243" s="6">
        <v>6.5690799999999996</v>
      </c>
    </row>
    <row r="12244" spans="1:3">
      <c r="A12244" s="3" t="s">
        <v>12225</v>
      </c>
      <c r="B12244" s="6">
        <v>26.6312</v>
      </c>
      <c r="C12244" s="6">
        <v>16.738499999999998</v>
      </c>
    </row>
    <row r="12245" spans="1:3">
      <c r="A12245" s="3" t="s">
        <v>12226</v>
      </c>
      <c r="B12245" s="6">
        <v>10.305899999999999</v>
      </c>
      <c r="C12245" s="6">
        <v>15.089</v>
      </c>
    </row>
    <row r="12246" spans="1:3">
      <c r="A12246" s="3" t="s">
        <v>12227</v>
      </c>
      <c r="B12246" s="6">
        <v>4.4831799999999999</v>
      </c>
      <c r="C12246" s="6">
        <v>1.5062199999999999</v>
      </c>
    </row>
    <row r="12247" spans="1:3">
      <c r="A12247" s="3" t="s">
        <v>12228</v>
      </c>
      <c r="B12247" s="6">
        <v>6.5805699999999998</v>
      </c>
      <c r="C12247" s="6">
        <v>7.2381700000000002</v>
      </c>
    </row>
    <row r="12248" spans="1:3">
      <c r="A12248" s="3" t="s">
        <v>12229</v>
      </c>
      <c r="B12248" s="6">
        <v>4.6595599999999999</v>
      </c>
      <c r="C12248" s="6">
        <v>0.92991900000000005</v>
      </c>
    </row>
    <row r="12249" spans="1:3">
      <c r="A12249" s="3" t="s">
        <v>12230</v>
      </c>
      <c r="B12249" s="6">
        <v>8.9672000000000002E-2</v>
      </c>
      <c r="C12249" s="6">
        <v>0.12970400000000001</v>
      </c>
    </row>
    <row r="12250" spans="1:3">
      <c r="A12250" s="3" t="s">
        <v>12231</v>
      </c>
      <c r="B12250" s="6">
        <v>22.6676</v>
      </c>
      <c r="C12250" s="6">
        <v>21.727799999999998</v>
      </c>
    </row>
    <row r="12251" spans="1:3">
      <c r="A12251" s="3" t="s">
        <v>12232</v>
      </c>
      <c r="B12251" s="6">
        <v>0.83154499999999998</v>
      </c>
      <c r="C12251" s="6">
        <v>0.20580699999999999</v>
      </c>
    </row>
    <row r="12252" spans="1:3">
      <c r="A12252" s="3" t="s">
        <v>12233</v>
      </c>
      <c r="B12252" s="6">
        <v>8.5854700000000008</v>
      </c>
      <c r="C12252" s="6">
        <v>4.8939899999999996</v>
      </c>
    </row>
    <row r="12253" spans="1:3">
      <c r="A12253" s="3" t="s">
        <v>12234</v>
      </c>
      <c r="B12253" s="6">
        <v>14.7454</v>
      </c>
      <c r="C12253" s="6">
        <v>31.293299999999999</v>
      </c>
    </row>
    <row r="12254" spans="1:3">
      <c r="A12254" s="3" t="s">
        <v>12235</v>
      </c>
      <c r="B12254" s="6">
        <v>8.9235399999999991</v>
      </c>
      <c r="C12254" s="6">
        <v>15.077199999999999</v>
      </c>
    </row>
    <row r="12255" spans="1:3">
      <c r="A12255" s="3" t="s">
        <v>12236</v>
      </c>
      <c r="B12255" s="6">
        <v>12.2837</v>
      </c>
      <c r="C12255" s="6">
        <v>16.683599999999998</v>
      </c>
    </row>
    <row r="12256" spans="1:3">
      <c r="A12256" s="3" t="s">
        <v>12237</v>
      </c>
      <c r="B12256" s="6">
        <v>162.26</v>
      </c>
      <c r="C12256" s="6">
        <v>186.32499999999999</v>
      </c>
    </row>
    <row r="12257" spans="1:3">
      <c r="A12257" s="3" t="s">
        <v>12238</v>
      </c>
      <c r="B12257" s="6">
        <v>23.905100000000001</v>
      </c>
      <c r="C12257" s="6">
        <v>43.377000000000002</v>
      </c>
    </row>
    <row r="12258" spans="1:3">
      <c r="A12258" s="3" t="s">
        <v>12239</v>
      </c>
      <c r="B12258" s="6">
        <v>3.8770899999999999</v>
      </c>
      <c r="C12258" s="6">
        <v>3.6758000000000002</v>
      </c>
    </row>
    <row r="12259" spans="1:3">
      <c r="A12259" s="3" t="s">
        <v>12240</v>
      </c>
      <c r="B12259" s="6">
        <v>26.488</v>
      </c>
      <c r="C12259" s="6">
        <v>21.496200000000002</v>
      </c>
    </row>
    <row r="12260" spans="1:3">
      <c r="A12260" s="3" t="s">
        <v>12241</v>
      </c>
      <c r="B12260" s="6">
        <v>97.270399999999995</v>
      </c>
      <c r="C12260" s="6">
        <v>77.096599999999995</v>
      </c>
    </row>
    <row r="12261" spans="1:3">
      <c r="A12261" s="3" t="s">
        <v>12242</v>
      </c>
      <c r="B12261" s="6">
        <v>3.1684299999999999</v>
      </c>
      <c r="C12261" s="6">
        <v>0.330119</v>
      </c>
    </row>
    <row r="12262" spans="1:3">
      <c r="A12262" s="3" t="s">
        <v>12243</v>
      </c>
      <c r="B12262" s="6">
        <v>1.39974</v>
      </c>
      <c r="C12262" s="6">
        <v>1.13286</v>
      </c>
    </row>
    <row r="12263" spans="1:3">
      <c r="A12263" s="3" t="s">
        <v>12244</v>
      </c>
      <c r="B12263" s="6">
        <v>10.4627</v>
      </c>
      <c r="C12263" s="6">
        <v>9.6955399999999994</v>
      </c>
    </row>
    <row r="12264" spans="1:3">
      <c r="A12264" s="3" t="s">
        <v>12245</v>
      </c>
      <c r="B12264" s="6">
        <v>7.9633399999999996</v>
      </c>
      <c r="C12264" s="6">
        <v>6.6146500000000001</v>
      </c>
    </row>
    <row r="12265" spans="1:3">
      <c r="A12265" s="3" t="s">
        <v>12246</v>
      </c>
      <c r="B12265" s="6">
        <v>0</v>
      </c>
      <c r="C12265" s="6">
        <v>1.00474E-2</v>
      </c>
    </row>
    <row r="12266" spans="1:3">
      <c r="A12266" s="3" t="s">
        <v>12247</v>
      </c>
      <c r="B12266" s="6">
        <v>5.3936400000000004</v>
      </c>
      <c r="C12266" s="6">
        <v>2.7455400000000001</v>
      </c>
    </row>
    <row r="12267" spans="1:3">
      <c r="A12267" s="3" t="s">
        <v>12248</v>
      </c>
      <c r="B12267" s="6">
        <v>19.950399999999998</v>
      </c>
      <c r="C12267" s="6">
        <v>17.129799999999999</v>
      </c>
    </row>
    <row r="12268" spans="1:3">
      <c r="A12268" s="3" t="s">
        <v>12249</v>
      </c>
      <c r="B12268" s="6">
        <v>7.74681</v>
      </c>
      <c r="C12268" s="6">
        <v>10.5321</v>
      </c>
    </row>
    <row r="12269" spans="1:3">
      <c r="A12269" s="3" t="s">
        <v>12250</v>
      </c>
      <c r="B12269" s="6">
        <v>29.323599999999999</v>
      </c>
      <c r="C12269" s="6">
        <v>31.567900000000002</v>
      </c>
    </row>
    <row r="12270" spans="1:3">
      <c r="A12270" s="3" t="s">
        <v>12251</v>
      </c>
      <c r="B12270" s="6">
        <v>14.178000000000001</v>
      </c>
      <c r="C12270" s="6">
        <v>12.1068</v>
      </c>
    </row>
    <row r="12271" spans="1:3">
      <c r="A12271" s="3" t="s">
        <v>12252</v>
      </c>
      <c r="B12271" s="6">
        <v>10.171799999999999</v>
      </c>
      <c r="C12271" s="6">
        <v>8.1915200000000006</v>
      </c>
    </row>
    <row r="12272" spans="1:3">
      <c r="A12272" s="3" t="s">
        <v>12253</v>
      </c>
      <c r="B12272" s="6">
        <v>6.8893700000000004</v>
      </c>
      <c r="C12272" s="6">
        <v>3.5944500000000001</v>
      </c>
    </row>
    <row r="12273" spans="1:3">
      <c r="A12273" s="3" t="s">
        <v>12254</v>
      </c>
      <c r="B12273" s="6">
        <v>16.723600000000001</v>
      </c>
      <c r="C12273" s="6">
        <v>12.8842</v>
      </c>
    </row>
    <row r="12274" spans="1:3">
      <c r="A12274" s="3" t="s">
        <v>12255</v>
      </c>
      <c r="B12274" s="6">
        <v>7.6021299999999998</v>
      </c>
      <c r="C12274" s="6">
        <v>7.7082699999999997</v>
      </c>
    </row>
    <row r="12275" spans="1:3">
      <c r="A12275" s="3" t="s">
        <v>12256</v>
      </c>
      <c r="B12275" s="6">
        <v>9.24254</v>
      </c>
      <c r="C12275" s="6">
        <v>11.1058</v>
      </c>
    </row>
    <row r="12276" spans="1:3">
      <c r="A12276" s="3" t="s">
        <v>12257</v>
      </c>
      <c r="B12276" s="6">
        <v>5.6590699999999998</v>
      </c>
      <c r="C12276" s="6">
        <v>5.7246800000000002</v>
      </c>
    </row>
    <row r="12277" spans="1:3">
      <c r="A12277" s="3" t="s">
        <v>12258</v>
      </c>
      <c r="B12277" s="6">
        <v>6.9503599999999999E-2</v>
      </c>
      <c r="C12277" s="6">
        <v>0.11995400000000001</v>
      </c>
    </row>
    <row r="12278" spans="1:3">
      <c r="A12278" s="3" t="s">
        <v>12259</v>
      </c>
      <c r="B12278" s="6">
        <v>0</v>
      </c>
      <c r="C12278" s="6">
        <v>0</v>
      </c>
    </row>
    <row r="12279" spans="1:3">
      <c r="A12279" s="3" t="s">
        <v>12260</v>
      </c>
      <c r="B12279" s="6">
        <v>12.574199999999999</v>
      </c>
      <c r="C12279" s="6">
        <v>5.4046399999999997</v>
      </c>
    </row>
    <row r="12280" spans="1:3">
      <c r="A12280" s="3" t="s">
        <v>12261</v>
      </c>
      <c r="B12280" s="6">
        <v>0</v>
      </c>
      <c r="C12280" s="6">
        <v>0</v>
      </c>
    </row>
    <row r="12281" spans="1:3">
      <c r="A12281" s="3" t="s">
        <v>12262</v>
      </c>
      <c r="B12281" s="6">
        <v>0</v>
      </c>
      <c r="C12281" s="6">
        <v>0</v>
      </c>
    </row>
    <row r="12282" spans="1:3">
      <c r="A12282" s="3" t="s">
        <v>12263</v>
      </c>
      <c r="B12282" s="6">
        <v>0</v>
      </c>
      <c r="C12282" s="6">
        <v>0</v>
      </c>
    </row>
    <row r="12283" spans="1:3">
      <c r="A12283" s="3" t="s">
        <v>12264</v>
      </c>
      <c r="B12283" s="6">
        <v>0</v>
      </c>
      <c r="C12283" s="6">
        <v>0</v>
      </c>
    </row>
    <row r="12284" spans="1:3">
      <c r="A12284" s="3" t="s">
        <v>12265</v>
      </c>
      <c r="B12284" s="6">
        <v>20.587399999999999</v>
      </c>
      <c r="C12284" s="6">
        <v>18.467700000000001</v>
      </c>
    </row>
    <row r="12285" spans="1:3">
      <c r="A12285" s="3" t="s">
        <v>12266</v>
      </c>
      <c r="B12285" s="6">
        <v>5.25657</v>
      </c>
      <c r="C12285" s="6">
        <v>4.1491600000000002</v>
      </c>
    </row>
    <row r="12286" spans="1:3">
      <c r="A12286" s="3" t="s">
        <v>12267</v>
      </c>
      <c r="B12286" s="6">
        <v>0.40312900000000002</v>
      </c>
      <c r="C12286" s="6">
        <v>2.3527099999999999E-2</v>
      </c>
    </row>
    <row r="12287" spans="1:3">
      <c r="A12287" s="3" t="s">
        <v>12268</v>
      </c>
      <c r="B12287" s="6">
        <v>17.052</v>
      </c>
      <c r="C12287" s="6">
        <v>13.5419</v>
      </c>
    </row>
    <row r="12288" spans="1:3">
      <c r="A12288" s="3" t="s">
        <v>12269</v>
      </c>
      <c r="B12288" s="6">
        <v>27.4862</v>
      </c>
      <c r="C12288" s="6">
        <v>39.995699999999999</v>
      </c>
    </row>
    <row r="12289" spans="1:3">
      <c r="A12289" s="3" t="s">
        <v>12270</v>
      </c>
      <c r="B12289" s="6">
        <v>0</v>
      </c>
      <c r="C12289" s="6">
        <v>0</v>
      </c>
    </row>
    <row r="12290" spans="1:3">
      <c r="A12290" s="3" t="s">
        <v>12271</v>
      </c>
      <c r="B12290" s="6">
        <v>0.81314200000000003</v>
      </c>
      <c r="C12290" s="6">
        <v>0.35833799999999999</v>
      </c>
    </row>
    <row r="12291" spans="1:3">
      <c r="A12291" s="3" t="s">
        <v>12272</v>
      </c>
      <c r="B12291" s="6">
        <v>0</v>
      </c>
      <c r="C12291" s="6">
        <v>0</v>
      </c>
    </row>
    <row r="12292" spans="1:3">
      <c r="A12292" s="3" t="s">
        <v>12273</v>
      </c>
      <c r="B12292" s="6">
        <v>0</v>
      </c>
      <c r="C12292" s="6">
        <v>0</v>
      </c>
    </row>
    <row r="12293" spans="1:3">
      <c r="A12293" s="3" t="s">
        <v>12274</v>
      </c>
      <c r="B12293" s="6">
        <v>0</v>
      </c>
      <c r="C12293" s="6">
        <v>0</v>
      </c>
    </row>
    <row r="12294" spans="1:3">
      <c r="A12294" s="3" t="s">
        <v>12275</v>
      </c>
      <c r="B12294" s="6">
        <v>1.33273</v>
      </c>
      <c r="C12294" s="6">
        <v>0.755888</v>
      </c>
    </row>
    <row r="12295" spans="1:3">
      <c r="A12295" s="3" t="s">
        <v>12276</v>
      </c>
      <c r="B12295" s="6">
        <v>0</v>
      </c>
      <c r="C12295" s="6">
        <v>0</v>
      </c>
    </row>
    <row r="12296" spans="1:3">
      <c r="A12296" s="3" t="s">
        <v>12277</v>
      </c>
      <c r="B12296" s="6">
        <v>1.0933200000000001</v>
      </c>
      <c r="C12296" s="6">
        <v>1.24902</v>
      </c>
    </row>
    <row r="12297" spans="1:3">
      <c r="A12297" s="3" t="s">
        <v>12278</v>
      </c>
      <c r="B12297" s="6">
        <v>1.73376</v>
      </c>
      <c r="C12297" s="6">
        <v>1.1007199999999999</v>
      </c>
    </row>
    <row r="12298" spans="1:3">
      <c r="A12298" s="3" t="s">
        <v>12279</v>
      </c>
      <c r="B12298" s="6">
        <v>26.950099999999999</v>
      </c>
      <c r="C12298" s="6">
        <v>23.1708</v>
      </c>
    </row>
    <row r="12299" spans="1:3">
      <c r="A12299" s="3" t="s">
        <v>12280</v>
      </c>
      <c r="B12299" s="6">
        <v>9.4457000000000004</v>
      </c>
      <c r="C12299" s="6">
        <v>6.6743600000000001</v>
      </c>
    </row>
    <row r="12300" spans="1:3">
      <c r="A12300" s="3" t="s">
        <v>12281</v>
      </c>
      <c r="B12300" s="6">
        <v>45.465400000000002</v>
      </c>
      <c r="C12300" s="6">
        <v>42.945099999999996</v>
      </c>
    </row>
    <row r="12301" spans="1:3">
      <c r="A12301" s="3" t="s">
        <v>12282</v>
      </c>
      <c r="B12301" s="6">
        <v>7.0112100000000002</v>
      </c>
      <c r="C12301" s="6">
        <v>9.8694100000000002</v>
      </c>
    </row>
    <row r="12302" spans="1:3">
      <c r="A12302" s="3" t="s">
        <v>12283</v>
      </c>
      <c r="B12302" s="6">
        <v>66.702399999999997</v>
      </c>
      <c r="C12302" s="6">
        <v>45.103499999999997</v>
      </c>
    </row>
    <row r="12303" spans="1:3">
      <c r="A12303" s="3" t="s">
        <v>12284</v>
      </c>
      <c r="B12303" s="6">
        <v>1.2252799999999999</v>
      </c>
      <c r="C12303" s="6">
        <v>1.33534</v>
      </c>
    </row>
    <row r="12304" spans="1:3">
      <c r="A12304" s="3" t="s">
        <v>12285</v>
      </c>
      <c r="B12304" s="6">
        <v>0</v>
      </c>
      <c r="C12304" s="6">
        <v>0</v>
      </c>
    </row>
    <row r="12305" spans="1:3">
      <c r="A12305" s="3" t="s">
        <v>12286</v>
      </c>
      <c r="B12305" s="6">
        <v>20.385300000000001</v>
      </c>
      <c r="C12305" s="6">
        <v>24.758500000000002</v>
      </c>
    </row>
    <row r="12306" spans="1:3">
      <c r="A12306" s="3" t="s">
        <v>12287</v>
      </c>
      <c r="B12306" s="6">
        <v>2.45614</v>
      </c>
      <c r="C12306" s="6">
        <v>1.19577</v>
      </c>
    </row>
    <row r="12307" spans="1:3">
      <c r="A12307" s="3" t="s">
        <v>12288</v>
      </c>
      <c r="B12307" s="6">
        <v>21.170400000000001</v>
      </c>
      <c r="C12307" s="6">
        <v>16.672699999999999</v>
      </c>
    </row>
    <row r="12308" spans="1:3">
      <c r="A12308" s="3" t="s">
        <v>12289</v>
      </c>
      <c r="B12308" s="6">
        <v>2.3132000000000001</v>
      </c>
      <c r="C12308" s="6">
        <v>1.7538400000000001</v>
      </c>
    </row>
    <row r="12309" spans="1:3">
      <c r="A12309" s="3" t="s">
        <v>12290</v>
      </c>
      <c r="B12309" s="6">
        <v>2.05145</v>
      </c>
      <c r="C12309" s="6">
        <v>1.92144</v>
      </c>
    </row>
    <row r="12310" spans="1:3">
      <c r="A12310" s="3" t="s">
        <v>12291</v>
      </c>
      <c r="B12310" s="6">
        <v>17.363700000000001</v>
      </c>
      <c r="C12310" s="6">
        <v>6.8265200000000004</v>
      </c>
    </row>
    <row r="12311" spans="1:3">
      <c r="A12311" s="3" t="s">
        <v>12292</v>
      </c>
      <c r="B12311" s="6">
        <v>5.8925799999999997</v>
      </c>
      <c r="C12311" s="6">
        <v>4.4747199999999996</v>
      </c>
    </row>
    <row r="12312" spans="1:3">
      <c r="A12312" s="3" t="s">
        <v>12293</v>
      </c>
      <c r="B12312" s="6">
        <v>0</v>
      </c>
      <c r="C12312" s="6">
        <v>0</v>
      </c>
    </row>
    <row r="12313" spans="1:3">
      <c r="A12313" s="3" t="s">
        <v>12294</v>
      </c>
      <c r="B12313" s="6">
        <v>105.569</v>
      </c>
      <c r="C12313" s="6">
        <v>109.346</v>
      </c>
    </row>
    <row r="12314" spans="1:3">
      <c r="A12314" s="3" t="s">
        <v>12295</v>
      </c>
      <c r="B12314" s="6">
        <v>7.2020799999999996</v>
      </c>
      <c r="C12314" s="6">
        <v>6.26051</v>
      </c>
    </row>
    <row r="12315" spans="1:3">
      <c r="A12315" s="3" t="s">
        <v>12296</v>
      </c>
      <c r="B12315" s="6">
        <v>44.86</v>
      </c>
      <c r="C12315" s="6">
        <v>48.5702</v>
      </c>
    </row>
    <row r="12316" spans="1:3">
      <c r="A12316" s="3" t="s">
        <v>12297</v>
      </c>
      <c r="B12316" s="6">
        <v>67.652500000000003</v>
      </c>
      <c r="C12316" s="6">
        <v>69.166799999999995</v>
      </c>
    </row>
    <row r="12317" spans="1:3">
      <c r="A12317" s="3" t="s">
        <v>12298</v>
      </c>
      <c r="B12317" s="6">
        <v>0.41608499999999998</v>
      </c>
      <c r="C12317" s="6">
        <v>0.13702700000000001</v>
      </c>
    </row>
    <row r="12318" spans="1:3">
      <c r="A12318" s="3" t="s">
        <v>12299</v>
      </c>
      <c r="B12318" s="6">
        <v>22.262499999999999</v>
      </c>
      <c r="C12318" s="6">
        <v>31.894300000000001</v>
      </c>
    </row>
    <row r="12319" spans="1:3">
      <c r="A12319" s="3" t="s">
        <v>12300</v>
      </c>
      <c r="B12319" s="6">
        <v>12.763299999999999</v>
      </c>
      <c r="C12319" s="6">
        <v>9.26736</v>
      </c>
    </row>
    <row r="12320" spans="1:3">
      <c r="A12320" s="3" t="s">
        <v>12301</v>
      </c>
      <c r="B12320" s="6">
        <v>28.312200000000001</v>
      </c>
      <c r="C12320" s="6">
        <v>37.462499999999999</v>
      </c>
    </row>
    <row r="12321" spans="1:3">
      <c r="A12321" s="3" t="s">
        <v>12302</v>
      </c>
      <c r="B12321" s="6">
        <v>9.1764100000000006</v>
      </c>
      <c r="C12321" s="6">
        <v>8.5236900000000002</v>
      </c>
    </row>
    <row r="12322" spans="1:3">
      <c r="A12322" s="3" t="s">
        <v>12303</v>
      </c>
      <c r="B12322" s="6">
        <v>6.8493E-3</v>
      </c>
      <c r="C12322" s="6">
        <v>0</v>
      </c>
    </row>
    <row r="12323" spans="1:3">
      <c r="A12323" s="3" t="s">
        <v>12304</v>
      </c>
      <c r="B12323" s="6">
        <v>0</v>
      </c>
      <c r="C12323" s="6">
        <v>0</v>
      </c>
    </row>
    <row r="12324" spans="1:3">
      <c r="A12324" s="3" t="s">
        <v>12305</v>
      </c>
      <c r="B12324" s="6">
        <v>0</v>
      </c>
      <c r="C12324" s="6">
        <v>0</v>
      </c>
    </row>
    <row r="12325" spans="1:3">
      <c r="A12325" s="3" t="s">
        <v>12306</v>
      </c>
      <c r="B12325" s="6">
        <v>0</v>
      </c>
      <c r="C12325" s="6">
        <v>0</v>
      </c>
    </row>
    <row r="12326" spans="1:3">
      <c r="A12326" s="3" t="s">
        <v>12307</v>
      </c>
      <c r="B12326" s="6">
        <v>2.8066799999999999E-2</v>
      </c>
      <c r="C12326" s="6">
        <v>0</v>
      </c>
    </row>
    <row r="12327" spans="1:3">
      <c r="A12327" s="3" t="s">
        <v>12308</v>
      </c>
      <c r="B12327" s="6">
        <v>0</v>
      </c>
      <c r="C12327" s="6">
        <v>0</v>
      </c>
    </row>
    <row r="12328" spans="1:3">
      <c r="A12328" s="3" t="s">
        <v>12309</v>
      </c>
      <c r="B12328" s="6">
        <v>0</v>
      </c>
      <c r="C12328" s="6">
        <v>0</v>
      </c>
    </row>
    <row r="12329" spans="1:3">
      <c r="A12329" s="3" t="s">
        <v>12310</v>
      </c>
      <c r="B12329" s="6">
        <v>1.7909200000000001</v>
      </c>
      <c r="C12329" s="6">
        <v>3.0043299999999998E-2</v>
      </c>
    </row>
    <row r="12330" spans="1:3">
      <c r="A12330" s="3" t="s">
        <v>12311</v>
      </c>
      <c r="B12330" s="6">
        <v>0</v>
      </c>
      <c r="C12330" s="6">
        <v>0</v>
      </c>
    </row>
    <row r="12331" spans="1:3">
      <c r="A12331" s="3" t="s">
        <v>12312</v>
      </c>
      <c r="B12331" s="6">
        <v>26.443100000000001</v>
      </c>
      <c r="C12331" s="6">
        <v>13.641</v>
      </c>
    </row>
    <row r="12332" spans="1:3">
      <c r="A12332" s="3" t="s">
        <v>12313</v>
      </c>
      <c r="B12332" s="6">
        <v>0</v>
      </c>
      <c r="C12332" s="6">
        <v>0</v>
      </c>
    </row>
    <row r="12333" spans="1:3">
      <c r="A12333" s="3" t="s">
        <v>12314</v>
      </c>
      <c r="B12333" s="6">
        <v>0</v>
      </c>
      <c r="C12333" s="6">
        <v>1.67844E-3</v>
      </c>
    </row>
    <row r="12334" spans="1:3">
      <c r="A12334" s="3" t="s">
        <v>12315</v>
      </c>
      <c r="B12334" s="6">
        <v>2.62691E-2</v>
      </c>
      <c r="C12334" s="6">
        <v>3.7000999999999999E-2</v>
      </c>
    </row>
    <row r="12335" spans="1:3">
      <c r="A12335" s="3" t="s">
        <v>12316</v>
      </c>
      <c r="B12335" s="6">
        <v>1.9310600000000001E-2</v>
      </c>
      <c r="C12335" s="6">
        <v>7.9954999999999991E-3</v>
      </c>
    </row>
    <row r="12336" spans="1:3">
      <c r="A12336" s="3" t="s">
        <v>12317</v>
      </c>
      <c r="B12336" s="6">
        <v>1.22372E-61</v>
      </c>
      <c r="C12336" s="6">
        <v>3.9439700000000001E-2</v>
      </c>
    </row>
    <row r="12337" spans="1:3">
      <c r="A12337" s="3" t="s">
        <v>12318</v>
      </c>
      <c r="B12337" s="6">
        <v>8.7381000000000004E-50</v>
      </c>
      <c r="C12337" s="6">
        <v>2.00339E-2</v>
      </c>
    </row>
    <row r="12338" spans="1:3">
      <c r="A12338" s="3" t="s">
        <v>12319</v>
      </c>
      <c r="B12338" s="6">
        <v>7.3665599999999994E-52</v>
      </c>
      <c r="C12338" s="6">
        <v>1.89207E-145</v>
      </c>
    </row>
    <row r="12339" spans="1:3">
      <c r="A12339" s="3" t="s">
        <v>12320</v>
      </c>
      <c r="B12339" s="6">
        <v>9.7944900000000004E-54</v>
      </c>
      <c r="C12339" s="6">
        <v>5.9792299999999995E-150</v>
      </c>
    </row>
    <row r="12340" spans="1:3">
      <c r="A12340" s="3" t="s">
        <v>12321</v>
      </c>
      <c r="B12340" s="6">
        <v>1.2634099999999999E-53</v>
      </c>
      <c r="C12340" s="6">
        <v>1.27488E-150</v>
      </c>
    </row>
    <row r="12341" spans="1:3">
      <c r="A12341" s="3" t="s">
        <v>12322</v>
      </c>
      <c r="B12341" s="6">
        <v>8.6757299999999998E-51</v>
      </c>
      <c r="C12341" s="6">
        <v>2.0194699999999999E-2</v>
      </c>
    </row>
    <row r="12342" spans="1:3">
      <c r="A12342" s="3" t="s">
        <v>12323</v>
      </c>
      <c r="B12342" s="6">
        <v>2.2887399999999999E-2</v>
      </c>
      <c r="C12342" s="6">
        <v>8.7996400000000005E-147</v>
      </c>
    </row>
    <row r="12343" spans="1:3">
      <c r="A12343" s="3" t="s">
        <v>12324</v>
      </c>
      <c r="B12343" s="6">
        <v>3.0540199999999998E-50</v>
      </c>
      <c r="C12343" s="6">
        <v>9.1552499999999998E-139</v>
      </c>
    </row>
    <row r="12344" spans="1:3">
      <c r="A12344" s="3" t="s">
        <v>12325</v>
      </c>
      <c r="B12344" s="6">
        <v>2.2351600000000002E-50</v>
      </c>
      <c r="C12344" s="6">
        <v>4.6723899999999996E-137</v>
      </c>
    </row>
    <row r="12345" spans="1:3">
      <c r="A12345" s="3" t="s">
        <v>12326</v>
      </c>
      <c r="B12345" s="6">
        <v>7.31342E-51</v>
      </c>
      <c r="C12345" s="6">
        <v>1.4209499999999999E-139</v>
      </c>
    </row>
    <row r="12346" spans="1:3">
      <c r="A12346" s="3" t="s">
        <v>12327</v>
      </c>
      <c r="B12346" s="6">
        <v>4.70424E-65</v>
      </c>
      <c r="C12346" s="6">
        <v>2.6882300000000001E-2</v>
      </c>
    </row>
    <row r="12347" spans="1:3">
      <c r="A12347" s="3" t="s">
        <v>12328</v>
      </c>
      <c r="B12347" s="6">
        <v>1.1353899999999999</v>
      </c>
      <c r="C12347" s="6">
        <v>0.33147700000000002</v>
      </c>
    </row>
    <row r="12348" spans="1:3">
      <c r="A12348" s="3" t="s">
        <v>12329</v>
      </c>
      <c r="B12348" s="6">
        <v>2.8880400000000002</v>
      </c>
      <c r="C12348" s="6">
        <v>0.93186400000000003</v>
      </c>
    </row>
    <row r="12349" spans="1:3">
      <c r="A12349" s="3" t="s">
        <v>12330</v>
      </c>
      <c r="B12349" s="6">
        <v>0</v>
      </c>
      <c r="C12349" s="6">
        <v>0</v>
      </c>
    </row>
    <row r="12350" spans="1:3">
      <c r="A12350" s="3" t="s">
        <v>12331</v>
      </c>
      <c r="B12350" s="6">
        <v>1.7927100000000001E-2</v>
      </c>
      <c r="C12350" s="6">
        <v>1.55155E-2</v>
      </c>
    </row>
    <row r="12351" spans="1:3">
      <c r="A12351" s="3" t="s">
        <v>12332</v>
      </c>
      <c r="B12351" s="6">
        <v>0.113264</v>
      </c>
      <c r="C12351" s="6">
        <v>0.10057099999999999</v>
      </c>
    </row>
    <row r="12352" spans="1:3">
      <c r="A12352" s="3" t="s">
        <v>12333</v>
      </c>
      <c r="B12352" s="6">
        <v>5.2076600000000001E-2</v>
      </c>
      <c r="C12352" s="6">
        <v>0</v>
      </c>
    </row>
    <row r="12353" spans="1:3">
      <c r="A12353" s="3" t="s">
        <v>12334</v>
      </c>
      <c r="B12353" s="6">
        <v>3.3104000000000001E-2</v>
      </c>
      <c r="C12353" s="6">
        <v>7.58215E-2</v>
      </c>
    </row>
    <row r="12354" spans="1:3">
      <c r="A12354" s="3" t="s">
        <v>12335</v>
      </c>
      <c r="B12354" s="6">
        <v>0.20371</v>
      </c>
      <c r="C12354" s="6">
        <v>0.27047900000000002</v>
      </c>
    </row>
    <row r="12355" spans="1:3">
      <c r="A12355" s="3" t="s">
        <v>12336</v>
      </c>
      <c r="B12355" s="6">
        <v>9.0937400000000002E-2</v>
      </c>
      <c r="C12355" s="6">
        <v>0.10817599999999999</v>
      </c>
    </row>
    <row r="12356" spans="1:3">
      <c r="A12356" s="3" t="s">
        <v>12337</v>
      </c>
      <c r="B12356" s="6">
        <v>0</v>
      </c>
      <c r="C12356" s="6">
        <v>4.78038E-2</v>
      </c>
    </row>
    <row r="12357" spans="1:3">
      <c r="A12357" s="3" t="s">
        <v>12338</v>
      </c>
      <c r="B12357" s="6">
        <v>2.5195100000000002E-2</v>
      </c>
      <c r="C12357" s="6">
        <v>0</v>
      </c>
    </row>
    <row r="12358" spans="1:3">
      <c r="A12358" s="3" t="s">
        <v>12339</v>
      </c>
      <c r="B12358" s="6">
        <v>3.4154299999999999E-2</v>
      </c>
      <c r="C12358" s="6">
        <v>4.4373200000000002E-2</v>
      </c>
    </row>
    <row r="12359" spans="1:3">
      <c r="A12359" s="3" t="s">
        <v>12340</v>
      </c>
      <c r="B12359" s="6">
        <v>3.1122E-2</v>
      </c>
      <c r="C12359" s="6">
        <v>0</v>
      </c>
    </row>
    <row r="12360" spans="1:3">
      <c r="A12360" s="3" t="s">
        <v>12341</v>
      </c>
      <c r="B12360" s="6">
        <v>0</v>
      </c>
      <c r="C12360" s="6">
        <v>0</v>
      </c>
    </row>
    <row r="12361" spans="1:3">
      <c r="A12361" s="3" t="s">
        <v>12342</v>
      </c>
      <c r="B12361" s="6">
        <v>0</v>
      </c>
      <c r="C12361" s="6">
        <v>0</v>
      </c>
    </row>
    <row r="12362" spans="1:3">
      <c r="A12362" s="3" t="s">
        <v>12343</v>
      </c>
      <c r="B12362" s="6">
        <v>6.3501199999999994E-2</v>
      </c>
      <c r="C12362" s="6">
        <v>5.4849500000000002E-2</v>
      </c>
    </row>
    <row r="12363" spans="1:3">
      <c r="A12363" s="3" t="s">
        <v>12344</v>
      </c>
      <c r="B12363" s="6">
        <v>0</v>
      </c>
      <c r="C12363" s="6">
        <v>0</v>
      </c>
    </row>
    <row r="12364" spans="1:3">
      <c r="A12364" s="3" t="s">
        <v>12345</v>
      </c>
      <c r="B12364" s="6">
        <v>5.4470999999999999E-2</v>
      </c>
      <c r="C12364" s="6">
        <v>4.6927200000000002E-2</v>
      </c>
    </row>
    <row r="12365" spans="1:3">
      <c r="A12365" s="3" t="s">
        <v>12346</v>
      </c>
      <c r="B12365" s="6">
        <v>6.2954800000000005E-2</v>
      </c>
      <c r="C12365" s="6">
        <v>1.08228E-2</v>
      </c>
    </row>
    <row r="12366" spans="1:3">
      <c r="A12366" s="3" t="s">
        <v>12347</v>
      </c>
      <c r="B12366" s="6">
        <v>3.0101399999999998</v>
      </c>
      <c r="C12366" s="6">
        <v>1.83819</v>
      </c>
    </row>
    <row r="12367" spans="1:3">
      <c r="A12367" s="3" t="s">
        <v>12348</v>
      </c>
      <c r="B12367" s="6">
        <v>0.40518300000000002</v>
      </c>
      <c r="C12367" s="6">
        <v>0.292097</v>
      </c>
    </row>
    <row r="12368" spans="1:3">
      <c r="A12368" s="3" t="s">
        <v>12349</v>
      </c>
      <c r="B12368" s="6">
        <v>0.155414</v>
      </c>
      <c r="C12368" s="6">
        <v>0.16878899999999999</v>
      </c>
    </row>
    <row r="12369" spans="1:3">
      <c r="A12369" s="3" t="s">
        <v>12350</v>
      </c>
      <c r="B12369" s="6">
        <v>1.7237700000000002E-2</v>
      </c>
      <c r="C12369" s="6">
        <v>3.2675999999999997E-2</v>
      </c>
    </row>
    <row r="12370" spans="1:3">
      <c r="A12370" s="3" t="s">
        <v>12351</v>
      </c>
      <c r="B12370" s="6">
        <v>6.2616099999999994E-2</v>
      </c>
      <c r="C12370" s="6">
        <v>1.5267100000000001E-260</v>
      </c>
    </row>
    <row r="12371" spans="1:3">
      <c r="A12371" s="3" t="s">
        <v>12352</v>
      </c>
      <c r="B12371" s="6">
        <v>1.73987E-2</v>
      </c>
      <c r="C12371" s="6">
        <v>2.8471199999999999E-2</v>
      </c>
    </row>
    <row r="12372" spans="1:3">
      <c r="A12372" s="3" t="s">
        <v>12353</v>
      </c>
      <c r="B12372" s="6">
        <v>0.14011799999999999</v>
      </c>
      <c r="C12372" s="6">
        <v>6.6338900000000006E-2</v>
      </c>
    </row>
    <row r="12373" spans="1:3">
      <c r="A12373" s="3" t="s">
        <v>12354</v>
      </c>
      <c r="B12373" s="6">
        <v>5.71218E-2</v>
      </c>
      <c r="C12373" s="6">
        <v>6.5660300000000005E-2</v>
      </c>
    </row>
    <row r="12374" spans="1:3">
      <c r="A12374" s="3" t="s">
        <v>12355</v>
      </c>
      <c r="B12374" s="6">
        <v>9.4803399999999996E-2</v>
      </c>
      <c r="C12374" s="6">
        <v>6.7961999999999995E-2</v>
      </c>
    </row>
    <row r="12375" spans="1:3">
      <c r="A12375" s="3" t="s">
        <v>12356</v>
      </c>
      <c r="B12375" s="6">
        <v>5.4945000000000001E-2</v>
      </c>
      <c r="C12375" s="6">
        <v>8.0546400000000004E-2</v>
      </c>
    </row>
    <row r="12376" spans="1:3">
      <c r="A12376" s="3" t="s">
        <v>12357</v>
      </c>
      <c r="B12376" s="6">
        <v>0.191945</v>
      </c>
      <c r="C12376" s="6">
        <v>3.2755699999999999E-2</v>
      </c>
    </row>
    <row r="12377" spans="1:3">
      <c r="A12377" s="3" t="s">
        <v>12358</v>
      </c>
      <c r="B12377" s="6">
        <v>0.155919</v>
      </c>
      <c r="C12377" s="6">
        <v>1.6756500000000001E-2</v>
      </c>
    </row>
    <row r="12378" spans="1:3">
      <c r="A12378" s="3" t="s">
        <v>12359</v>
      </c>
      <c r="B12378" s="6">
        <v>0.155338</v>
      </c>
      <c r="C12378" s="6">
        <v>0.13368099999999999</v>
      </c>
    </row>
    <row r="12379" spans="1:3">
      <c r="A12379" s="3" t="s">
        <v>12360</v>
      </c>
      <c r="B12379" s="6">
        <v>0.118836</v>
      </c>
      <c r="C12379" s="6">
        <v>0.120577</v>
      </c>
    </row>
    <row r="12380" spans="1:3">
      <c r="A12380" s="3" t="s">
        <v>12361</v>
      </c>
      <c r="B12380" s="6">
        <v>1.2040199999999999E-2</v>
      </c>
      <c r="C12380" s="6">
        <v>6.0089600000000001E-139</v>
      </c>
    </row>
    <row r="12381" spans="1:3">
      <c r="A12381" s="3" t="s">
        <v>12362</v>
      </c>
      <c r="B12381" s="6">
        <v>5.74596E-2</v>
      </c>
      <c r="C12381" s="6">
        <v>3.3764599999999999E-2</v>
      </c>
    </row>
    <row r="12382" spans="1:3">
      <c r="A12382" s="3" t="s">
        <v>12363</v>
      </c>
      <c r="B12382" s="6">
        <v>9.1118900000000003E-2</v>
      </c>
      <c r="C12382" s="6">
        <v>6.8913799999999997E-2</v>
      </c>
    </row>
    <row r="12383" spans="1:3">
      <c r="A12383" s="3" t="s">
        <v>12364</v>
      </c>
      <c r="B12383" s="6">
        <v>0.76549100000000003</v>
      </c>
      <c r="C12383" s="6">
        <v>0.53249400000000002</v>
      </c>
    </row>
    <row r="12384" spans="1:3">
      <c r="A12384" s="3" t="s">
        <v>12365</v>
      </c>
      <c r="B12384" s="6">
        <v>7.5772900000000004E-2</v>
      </c>
      <c r="C12384" s="6">
        <v>6.7117899999999994E-2</v>
      </c>
    </row>
    <row r="12385" spans="1:3">
      <c r="A12385" s="3" t="s">
        <v>12366</v>
      </c>
      <c r="B12385" s="6">
        <v>0.190497</v>
      </c>
      <c r="C12385" s="6">
        <v>1.91797E-134</v>
      </c>
    </row>
    <row r="12386" spans="1:3">
      <c r="A12386" s="3" t="s">
        <v>12367</v>
      </c>
      <c r="B12386" s="6">
        <v>9.24735E-2</v>
      </c>
      <c r="C12386" s="6">
        <v>1.6028199999999999E-2</v>
      </c>
    </row>
    <row r="12387" spans="1:3">
      <c r="A12387" s="3" t="s">
        <v>12368</v>
      </c>
      <c r="B12387" s="6">
        <v>14.2698</v>
      </c>
      <c r="C12387" s="6">
        <v>13.5722</v>
      </c>
    </row>
    <row r="12388" spans="1:3">
      <c r="A12388" s="3" t="s">
        <v>12369</v>
      </c>
      <c r="B12388" s="6">
        <v>3.1885499999999997E-2</v>
      </c>
      <c r="C12388" s="6">
        <v>0</v>
      </c>
    </row>
    <row r="12389" spans="1:3">
      <c r="A12389" s="3" t="s">
        <v>12370</v>
      </c>
      <c r="B12389" s="6">
        <v>19.1189</v>
      </c>
      <c r="C12389" s="6">
        <v>15.2784</v>
      </c>
    </row>
    <row r="12390" spans="1:3">
      <c r="A12390" s="3" t="s">
        <v>12371</v>
      </c>
      <c r="B12390" s="6">
        <v>18.843499999999999</v>
      </c>
      <c r="C12390" s="6">
        <v>32.530200000000001</v>
      </c>
    </row>
    <row r="12391" spans="1:3">
      <c r="A12391" s="3" t="s">
        <v>12372</v>
      </c>
      <c r="B12391" s="6">
        <v>4.7549700000000001</v>
      </c>
      <c r="C12391" s="6">
        <v>2.63625</v>
      </c>
    </row>
    <row r="12392" spans="1:3">
      <c r="A12392" s="3" t="s">
        <v>12373</v>
      </c>
      <c r="B12392" s="6">
        <v>33.130600000000001</v>
      </c>
      <c r="C12392" s="6">
        <v>29.333100000000002</v>
      </c>
    </row>
    <row r="12393" spans="1:3">
      <c r="A12393" s="3" t="s">
        <v>12374</v>
      </c>
      <c r="B12393" s="6">
        <v>9.8224800000000005</v>
      </c>
      <c r="C12393" s="6">
        <v>10.5946</v>
      </c>
    </row>
    <row r="12394" spans="1:3">
      <c r="A12394" s="3" t="s">
        <v>12375</v>
      </c>
      <c r="B12394" s="6">
        <v>17.1815</v>
      </c>
      <c r="C12394" s="6">
        <v>18.1204</v>
      </c>
    </row>
    <row r="12395" spans="1:3">
      <c r="A12395" s="3" t="s">
        <v>12376</v>
      </c>
      <c r="B12395" s="6">
        <v>26.5213</v>
      </c>
      <c r="C12395" s="6">
        <v>33.3797</v>
      </c>
    </row>
    <row r="12396" spans="1:3">
      <c r="A12396" s="3" t="s">
        <v>12377</v>
      </c>
      <c r="B12396" s="6">
        <v>4.3506400000000003</v>
      </c>
      <c r="C12396" s="6">
        <v>3.5764100000000001</v>
      </c>
    </row>
    <row r="12397" spans="1:3">
      <c r="A12397" s="3" t="s">
        <v>12378</v>
      </c>
      <c r="B12397" s="6">
        <v>0</v>
      </c>
      <c r="C12397" s="6">
        <v>9.2083500000000006E-3</v>
      </c>
    </row>
    <row r="12398" spans="1:3">
      <c r="A12398" s="3" t="s">
        <v>12379</v>
      </c>
      <c r="B12398" s="6">
        <v>15.390599999999999</v>
      </c>
      <c r="C12398" s="6">
        <v>3.9579499999999999</v>
      </c>
    </row>
    <row r="12399" spans="1:3">
      <c r="A12399" s="3" t="s">
        <v>12380</v>
      </c>
      <c r="B12399" s="6">
        <v>75.972200000000001</v>
      </c>
      <c r="C12399" s="6">
        <v>51.3476</v>
      </c>
    </row>
    <row r="12400" spans="1:3">
      <c r="A12400" s="3" t="s">
        <v>12381</v>
      </c>
      <c r="B12400" s="6">
        <v>0.37373299999999998</v>
      </c>
      <c r="C12400" s="6">
        <v>0.34948400000000002</v>
      </c>
    </row>
    <row r="12401" spans="1:3">
      <c r="A12401" s="3" t="s">
        <v>12382</v>
      </c>
      <c r="B12401" s="6">
        <v>31.181000000000001</v>
      </c>
      <c r="C12401" s="6">
        <v>34.081299999999999</v>
      </c>
    </row>
    <row r="12402" spans="1:3">
      <c r="A12402" s="3" t="s">
        <v>12383</v>
      </c>
      <c r="B12402" s="6">
        <v>52.107799999999997</v>
      </c>
      <c r="C12402" s="6">
        <v>63.4542</v>
      </c>
    </row>
    <row r="12403" spans="1:3">
      <c r="A12403" s="3" t="s">
        <v>12384</v>
      </c>
      <c r="B12403" s="6">
        <v>9.2170699999999997</v>
      </c>
      <c r="C12403" s="6">
        <v>8.0225600000000004</v>
      </c>
    </row>
    <row r="12404" spans="1:3">
      <c r="A12404" s="3" t="s">
        <v>12385</v>
      </c>
      <c r="B12404" s="6">
        <v>24.555299999999999</v>
      </c>
      <c r="C12404" s="6">
        <v>15.7209</v>
      </c>
    </row>
    <row r="12405" spans="1:3">
      <c r="A12405" s="3" t="s">
        <v>12386</v>
      </c>
      <c r="B12405" s="6">
        <v>221.95</v>
      </c>
      <c r="C12405" s="6">
        <v>235.58199999999999</v>
      </c>
    </row>
    <row r="12406" spans="1:3">
      <c r="A12406" s="3" t="s">
        <v>12387</v>
      </c>
      <c r="B12406" s="6">
        <v>69.237399999999994</v>
      </c>
      <c r="C12406" s="6">
        <v>104.88</v>
      </c>
    </row>
    <row r="12407" spans="1:3">
      <c r="A12407" s="3" t="s">
        <v>12388</v>
      </c>
      <c r="B12407" s="6">
        <v>10.979100000000001</v>
      </c>
      <c r="C12407" s="6">
        <v>8.4740699999999993</v>
      </c>
    </row>
    <row r="12408" spans="1:3">
      <c r="A12408" s="3" t="s">
        <v>12389</v>
      </c>
      <c r="B12408" s="6">
        <v>11.571999999999999</v>
      </c>
      <c r="C12408" s="6">
        <v>18.111899999999999</v>
      </c>
    </row>
    <row r="12409" spans="1:3">
      <c r="A12409" s="3" t="s">
        <v>12390</v>
      </c>
      <c r="B12409" s="6">
        <v>8.2094799999999992</v>
      </c>
      <c r="C12409" s="6">
        <v>12.657</v>
      </c>
    </row>
    <row r="12410" spans="1:3">
      <c r="A12410" s="3" t="s">
        <v>12391</v>
      </c>
      <c r="B12410" s="6">
        <v>11.681800000000001</v>
      </c>
      <c r="C12410" s="6">
        <v>11.050599999999999</v>
      </c>
    </row>
    <row r="12411" spans="1:3">
      <c r="A12411" s="3" t="s">
        <v>12392</v>
      </c>
      <c r="B12411" s="6">
        <v>21.081199999999999</v>
      </c>
      <c r="C12411" s="6">
        <v>27.066099999999999</v>
      </c>
    </row>
    <row r="12412" spans="1:3">
      <c r="A12412" s="3" t="s">
        <v>12393</v>
      </c>
      <c r="B12412" s="6">
        <v>1.45485</v>
      </c>
      <c r="C12412" s="6">
        <v>0.60736400000000001</v>
      </c>
    </row>
    <row r="12413" spans="1:3">
      <c r="A12413" s="3" t="s">
        <v>12394</v>
      </c>
      <c r="B12413" s="6">
        <v>3.3439399999999999</v>
      </c>
      <c r="C12413" s="6">
        <v>3.5597500000000002</v>
      </c>
    </row>
    <row r="12414" spans="1:3">
      <c r="A12414" s="3" t="s">
        <v>12395</v>
      </c>
      <c r="B12414" s="6">
        <v>0.14174700000000001</v>
      </c>
      <c r="C12414" s="6">
        <v>0</v>
      </c>
    </row>
    <row r="12415" spans="1:3">
      <c r="A12415" s="3" t="s">
        <v>12396</v>
      </c>
      <c r="B12415" s="6">
        <v>0</v>
      </c>
      <c r="C12415" s="6">
        <v>0</v>
      </c>
    </row>
    <row r="12416" spans="1:3">
      <c r="A12416" s="3" t="s">
        <v>12397</v>
      </c>
      <c r="B12416" s="6">
        <v>0</v>
      </c>
      <c r="C12416" s="6">
        <v>2.7722400000000001E-2</v>
      </c>
    </row>
    <row r="12417" spans="1:3">
      <c r="A12417" s="3" t="s">
        <v>12398</v>
      </c>
      <c r="B12417" s="6">
        <v>0</v>
      </c>
      <c r="C12417" s="6">
        <v>0</v>
      </c>
    </row>
    <row r="12418" spans="1:3">
      <c r="A12418" s="3" t="s">
        <v>12399</v>
      </c>
      <c r="B12418" s="6">
        <v>0</v>
      </c>
      <c r="C12418" s="6">
        <v>0</v>
      </c>
    </row>
    <row r="12419" spans="1:3">
      <c r="A12419" s="3" t="s">
        <v>12400</v>
      </c>
      <c r="B12419" s="6">
        <v>0</v>
      </c>
      <c r="C12419" s="6">
        <v>0</v>
      </c>
    </row>
    <row r="12420" spans="1:3">
      <c r="A12420" s="3" t="s">
        <v>12401</v>
      </c>
      <c r="B12420" s="6">
        <v>1.3052600000000001</v>
      </c>
      <c r="C12420" s="6">
        <v>0.56959899999999997</v>
      </c>
    </row>
    <row r="12421" spans="1:3">
      <c r="A12421" s="3" t="s">
        <v>12402</v>
      </c>
      <c r="B12421" s="6">
        <v>3.2946599999999999</v>
      </c>
      <c r="C12421" s="6">
        <v>2.6158100000000002</v>
      </c>
    </row>
    <row r="12422" spans="1:3">
      <c r="A12422" s="3" t="s">
        <v>12403</v>
      </c>
      <c r="B12422" s="6">
        <v>3.8938299999999999</v>
      </c>
      <c r="C12422" s="6">
        <v>3.7718699999999998</v>
      </c>
    </row>
    <row r="12423" spans="1:3">
      <c r="A12423" s="3" t="s">
        <v>12404</v>
      </c>
      <c r="B12423" s="6">
        <v>10.8546</v>
      </c>
      <c r="C12423" s="6">
        <v>14.522500000000001</v>
      </c>
    </row>
    <row r="12424" spans="1:3">
      <c r="A12424" s="3" t="s">
        <v>12405</v>
      </c>
      <c r="B12424" s="6">
        <v>28.1389</v>
      </c>
      <c r="C12424" s="6">
        <v>6.53749</v>
      </c>
    </row>
    <row r="12425" spans="1:3">
      <c r="A12425" s="3" t="s">
        <v>12406</v>
      </c>
      <c r="B12425" s="6">
        <v>16.401900000000001</v>
      </c>
      <c r="C12425" s="6">
        <v>10.9819</v>
      </c>
    </row>
    <row r="12426" spans="1:3">
      <c r="A12426" s="3" t="s">
        <v>12407</v>
      </c>
      <c r="B12426" s="6">
        <v>21.598400000000002</v>
      </c>
      <c r="C12426" s="6">
        <v>17.138200000000001</v>
      </c>
    </row>
    <row r="12427" spans="1:3">
      <c r="A12427" s="3" t="s">
        <v>12408</v>
      </c>
      <c r="B12427" s="6">
        <v>10.779299999999999</v>
      </c>
      <c r="C12427" s="6">
        <v>6.0932599999999999</v>
      </c>
    </row>
    <row r="12428" spans="1:3">
      <c r="A12428" s="3" t="s">
        <v>12409</v>
      </c>
      <c r="B12428" s="6">
        <v>17.752300000000002</v>
      </c>
      <c r="C12428" s="6">
        <v>37.617400000000004</v>
      </c>
    </row>
    <row r="12429" spans="1:3">
      <c r="A12429" s="3" t="s">
        <v>12410</v>
      </c>
      <c r="B12429" s="6">
        <v>0</v>
      </c>
      <c r="C12429" s="6">
        <v>0</v>
      </c>
    </row>
    <row r="12430" spans="1:3">
      <c r="A12430" s="3" t="s">
        <v>12411</v>
      </c>
      <c r="B12430" s="6">
        <v>27.203499999999998</v>
      </c>
      <c r="C12430" s="6">
        <v>22.162600000000001</v>
      </c>
    </row>
    <row r="12431" spans="1:3">
      <c r="A12431" s="3" t="s">
        <v>12412</v>
      </c>
      <c r="B12431" s="6">
        <v>66.552899999999994</v>
      </c>
      <c r="C12431" s="6">
        <v>68.652299999999997</v>
      </c>
    </row>
    <row r="12432" spans="1:3">
      <c r="A12432" s="3" t="s">
        <v>12413</v>
      </c>
      <c r="B12432" s="6">
        <v>0</v>
      </c>
      <c r="C12432" s="6">
        <v>0</v>
      </c>
    </row>
    <row r="12433" spans="1:3">
      <c r="A12433" s="3" t="s">
        <v>12414</v>
      </c>
      <c r="B12433" s="6">
        <v>0</v>
      </c>
      <c r="C12433" s="6">
        <v>2.60343E-2</v>
      </c>
    </row>
    <row r="12434" spans="1:3">
      <c r="A12434" s="3" t="s">
        <v>12415</v>
      </c>
      <c r="B12434" s="6">
        <v>36.489400000000003</v>
      </c>
      <c r="C12434" s="6">
        <v>36.676600000000001</v>
      </c>
    </row>
    <row r="12435" spans="1:3">
      <c r="A12435" s="3" t="s">
        <v>12416</v>
      </c>
      <c r="B12435" s="6">
        <v>40.8232</v>
      </c>
      <c r="C12435" s="6">
        <v>77.736000000000004</v>
      </c>
    </row>
    <row r="12436" spans="1:3">
      <c r="A12436" s="3" t="s">
        <v>12417</v>
      </c>
      <c r="B12436" s="6">
        <v>0</v>
      </c>
      <c r="C12436" s="6">
        <v>0</v>
      </c>
    </row>
    <row r="12437" spans="1:3">
      <c r="A12437" s="3" t="s">
        <v>12418</v>
      </c>
      <c r="B12437" s="6">
        <v>60.3827</v>
      </c>
      <c r="C12437" s="6">
        <v>95.891499999999994</v>
      </c>
    </row>
    <row r="12438" spans="1:3">
      <c r="A12438" s="3" t="s">
        <v>12419</v>
      </c>
      <c r="B12438" s="6">
        <v>12.9154</v>
      </c>
      <c r="C12438" s="6">
        <v>27.637899999999998</v>
      </c>
    </row>
    <row r="12439" spans="1:3">
      <c r="A12439" s="3" t="s">
        <v>12420</v>
      </c>
      <c r="B12439" s="6">
        <v>17.03</v>
      </c>
      <c r="C12439" s="6">
        <v>8.9010599999999993</v>
      </c>
    </row>
    <row r="12440" spans="1:3">
      <c r="A12440" s="3" t="s">
        <v>12421</v>
      </c>
      <c r="B12440" s="6">
        <v>105.27200000000001</v>
      </c>
      <c r="C12440" s="6">
        <v>182.316</v>
      </c>
    </row>
    <row r="12441" spans="1:3">
      <c r="A12441" s="3" t="s">
        <v>12422</v>
      </c>
      <c r="B12441" s="6">
        <v>90.544499999999999</v>
      </c>
      <c r="C12441" s="6">
        <v>93.395300000000006</v>
      </c>
    </row>
    <row r="12442" spans="1:3">
      <c r="A12442" s="3" t="s">
        <v>12423</v>
      </c>
      <c r="B12442" s="6">
        <v>40.892299999999999</v>
      </c>
      <c r="C12442" s="6">
        <v>51.3705</v>
      </c>
    </row>
    <row r="12443" spans="1:3">
      <c r="A12443" s="3" t="s">
        <v>12424</v>
      </c>
      <c r="B12443" s="6">
        <v>22.3721</v>
      </c>
      <c r="C12443" s="6">
        <v>23.193300000000001</v>
      </c>
    </row>
    <row r="12444" spans="1:3">
      <c r="A12444" s="3" t="s">
        <v>12425</v>
      </c>
      <c r="B12444" s="6">
        <v>16.768699999999999</v>
      </c>
      <c r="C12444" s="6">
        <v>13.605700000000001</v>
      </c>
    </row>
    <row r="12445" spans="1:3">
      <c r="A12445" s="3" t="s">
        <v>12426</v>
      </c>
      <c r="B12445" s="6">
        <v>5.1392599999999997E-2</v>
      </c>
      <c r="C12445" s="6">
        <v>0.13121099999999999</v>
      </c>
    </row>
    <row r="12446" spans="1:3">
      <c r="A12446" s="3" t="s">
        <v>12427</v>
      </c>
      <c r="B12446" s="6">
        <v>25.1081</v>
      </c>
      <c r="C12446" s="6">
        <v>27.968800000000002</v>
      </c>
    </row>
    <row r="12447" spans="1:3">
      <c r="A12447" s="3" t="s">
        <v>12428</v>
      </c>
      <c r="B12447" s="6">
        <v>5.7740699999999999E-2</v>
      </c>
      <c r="C12447" s="6">
        <v>0.16400400000000001</v>
      </c>
    </row>
    <row r="12448" spans="1:3">
      <c r="A12448" s="3" t="s">
        <v>12429</v>
      </c>
      <c r="B12448" s="6">
        <v>0.36399900000000002</v>
      </c>
      <c r="C12448" s="6">
        <v>0.30295899999999998</v>
      </c>
    </row>
    <row r="12449" spans="1:3">
      <c r="A12449" s="3" t="s">
        <v>12429</v>
      </c>
      <c r="B12449" s="6">
        <v>2.43452E-9</v>
      </c>
      <c r="C12449" s="6">
        <v>5.3689300000000001E-5</v>
      </c>
    </row>
    <row r="12450" spans="1:3">
      <c r="A12450" s="3" t="s">
        <v>12430</v>
      </c>
      <c r="B12450" s="6">
        <v>18.715699999999998</v>
      </c>
      <c r="C12450" s="6">
        <v>28.267299999999999</v>
      </c>
    </row>
    <row r="12451" spans="1:3">
      <c r="A12451" s="3" t="s">
        <v>12431</v>
      </c>
      <c r="B12451" s="6">
        <v>4.5296099999999999E-2</v>
      </c>
      <c r="C12451" s="6">
        <v>2.8062500000000001E-2</v>
      </c>
    </row>
    <row r="12452" spans="1:3">
      <c r="A12452" s="3" t="s">
        <v>12432</v>
      </c>
      <c r="B12452" s="6">
        <v>5.3571300000000002E-2</v>
      </c>
      <c r="C12452" s="6">
        <v>0</v>
      </c>
    </row>
    <row r="12453" spans="1:3">
      <c r="A12453" s="3" t="s">
        <v>12433</v>
      </c>
      <c r="B12453" s="6">
        <v>1.9219799999999999E-2</v>
      </c>
      <c r="C12453" s="6">
        <v>3.5076999999999997E-2</v>
      </c>
    </row>
    <row r="12454" spans="1:3">
      <c r="A12454" s="3" t="s">
        <v>12434</v>
      </c>
      <c r="B12454" s="6">
        <v>1.4268099999999999</v>
      </c>
      <c r="C12454" s="6">
        <v>1.3839300000000001</v>
      </c>
    </row>
    <row r="12455" spans="1:3">
      <c r="A12455" s="3" t="s">
        <v>12435</v>
      </c>
      <c r="B12455" s="6">
        <v>7.26469E-2</v>
      </c>
      <c r="C12455" s="6">
        <v>4.5228999999999998E-2</v>
      </c>
    </row>
    <row r="12456" spans="1:3">
      <c r="A12456" s="3" t="s">
        <v>12436</v>
      </c>
      <c r="B12456" s="6">
        <v>4.4251100000000001</v>
      </c>
      <c r="C12456" s="6">
        <v>5.0114900000000002</v>
      </c>
    </row>
    <row r="12457" spans="1:3">
      <c r="A12457" s="3" t="s">
        <v>12437</v>
      </c>
      <c r="B12457" s="6">
        <v>75.839200000000005</v>
      </c>
      <c r="C12457" s="6">
        <v>45.5396</v>
      </c>
    </row>
    <row r="12458" spans="1:3">
      <c r="A12458" s="3" t="s">
        <v>12438</v>
      </c>
      <c r="B12458" s="6">
        <v>5.9396499999999998E-2</v>
      </c>
      <c r="C12458" s="6">
        <v>0.33839900000000001</v>
      </c>
    </row>
    <row r="12459" spans="1:3">
      <c r="A12459" s="3" t="s">
        <v>12439</v>
      </c>
      <c r="B12459" s="6">
        <v>0.56549000000000005</v>
      </c>
      <c r="C12459" s="6">
        <v>0.65031399999999995</v>
      </c>
    </row>
    <row r="12460" spans="1:3">
      <c r="A12460" s="3" t="s">
        <v>12440</v>
      </c>
      <c r="B12460" s="6">
        <v>6.7596400000000001</v>
      </c>
      <c r="C12460" s="6">
        <v>4.2979200000000004</v>
      </c>
    </row>
    <row r="12461" spans="1:3">
      <c r="A12461" s="3" t="s">
        <v>12441</v>
      </c>
      <c r="B12461" s="6">
        <v>3.6274600000000001</v>
      </c>
      <c r="C12461" s="6">
        <v>1.7451000000000001</v>
      </c>
    </row>
    <row r="12462" spans="1:3">
      <c r="A12462" s="3" t="s">
        <v>12442</v>
      </c>
      <c r="B12462" s="6">
        <v>1.0452400000000001E-2</v>
      </c>
      <c r="C12462" s="6">
        <v>0</v>
      </c>
    </row>
    <row r="12463" spans="1:3">
      <c r="A12463" s="3" t="s">
        <v>12443</v>
      </c>
      <c r="B12463" s="6">
        <v>0</v>
      </c>
      <c r="C12463" s="6">
        <v>0</v>
      </c>
    </row>
    <row r="12464" spans="1:3">
      <c r="A12464" s="3" t="s">
        <v>12444</v>
      </c>
      <c r="B12464" s="6">
        <v>0</v>
      </c>
      <c r="C12464" s="6">
        <v>3.07493E-2</v>
      </c>
    </row>
    <row r="12465" spans="1:3">
      <c r="A12465" s="3" t="s">
        <v>12445</v>
      </c>
      <c r="B12465" s="6">
        <v>19.063700000000001</v>
      </c>
      <c r="C12465" s="6">
        <v>9.6215299999999999</v>
      </c>
    </row>
    <row r="12466" spans="1:3">
      <c r="A12466" s="3" t="s">
        <v>12446</v>
      </c>
      <c r="B12466" s="6">
        <v>13.6335</v>
      </c>
      <c r="C12466" s="6">
        <v>9.7830399999999997</v>
      </c>
    </row>
    <row r="12467" spans="1:3">
      <c r="A12467" s="3" t="s">
        <v>12447</v>
      </c>
      <c r="B12467" s="6">
        <v>0.58968500000000001</v>
      </c>
      <c r="C12467" s="6">
        <v>0.26359700000000003</v>
      </c>
    </row>
    <row r="12468" spans="1:3">
      <c r="A12468" s="3" t="s">
        <v>12448</v>
      </c>
      <c r="B12468" s="6">
        <v>12.405799999999999</v>
      </c>
      <c r="C12468" s="6">
        <v>14.103300000000001</v>
      </c>
    </row>
    <row r="12469" spans="1:3">
      <c r="A12469" s="3" t="s">
        <v>12449</v>
      </c>
      <c r="B12469" s="6">
        <v>5.4123699999999997E-2</v>
      </c>
      <c r="C12469" s="6">
        <v>2.61476E-2</v>
      </c>
    </row>
    <row r="12470" spans="1:3">
      <c r="A12470" s="3" t="s">
        <v>12450</v>
      </c>
      <c r="B12470" s="6">
        <v>10.292</v>
      </c>
      <c r="C12470" s="6">
        <v>6.8734099999999998</v>
      </c>
    </row>
    <row r="12471" spans="1:3">
      <c r="A12471" s="3" t="s">
        <v>12451</v>
      </c>
      <c r="B12471" s="6">
        <v>13.9087</v>
      </c>
      <c r="C12471" s="6">
        <v>14.6417</v>
      </c>
    </row>
    <row r="12472" spans="1:3">
      <c r="A12472" s="3" t="s">
        <v>12452</v>
      </c>
      <c r="B12472" s="6">
        <v>7.4770099999999999</v>
      </c>
      <c r="C12472" s="6">
        <v>16.664999999999999</v>
      </c>
    </row>
    <row r="12473" spans="1:3">
      <c r="A12473" s="3" t="s">
        <v>12453</v>
      </c>
      <c r="B12473" s="6">
        <v>4.5143800000000001</v>
      </c>
      <c r="C12473" s="6">
        <v>9.4823500000000003</v>
      </c>
    </row>
    <row r="12474" spans="1:3">
      <c r="A12474" s="3" t="s">
        <v>12454</v>
      </c>
      <c r="B12474" s="6">
        <v>4.1095300000000003</v>
      </c>
      <c r="C12474" s="6">
        <v>7.36815</v>
      </c>
    </row>
    <row r="12475" spans="1:3">
      <c r="A12475" s="3" t="s">
        <v>12455</v>
      </c>
      <c r="B12475" s="6">
        <v>0</v>
      </c>
      <c r="C12475" s="6">
        <v>0</v>
      </c>
    </row>
    <row r="12476" spans="1:3">
      <c r="A12476" s="3" t="s">
        <v>12456</v>
      </c>
      <c r="B12476" s="6">
        <v>6.9267599999999997E-3</v>
      </c>
      <c r="C12476" s="6">
        <v>0</v>
      </c>
    </row>
    <row r="12477" spans="1:3">
      <c r="A12477" s="3" t="s">
        <v>12457</v>
      </c>
      <c r="B12477" s="6">
        <v>2.4458199999999999E-2</v>
      </c>
      <c r="C12477" s="6">
        <v>2.8134099999999999E-2</v>
      </c>
    </row>
    <row r="12478" spans="1:3">
      <c r="A12478" s="3" t="s">
        <v>12458</v>
      </c>
      <c r="B12478" s="6">
        <v>5.6041999999999996</v>
      </c>
      <c r="C12478" s="6">
        <v>3.4494899999999999</v>
      </c>
    </row>
    <row r="12479" spans="1:3">
      <c r="A12479" s="3" t="s">
        <v>12459</v>
      </c>
      <c r="B12479" s="6">
        <v>52.479100000000003</v>
      </c>
      <c r="C12479" s="6">
        <v>67.284999999999997</v>
      </c>
    </row>
    <row r="12480" spans="1:3">
      <c r="A12480" s="3" t="s">
        <v>12460</v>
      </c>
      <c r="B12480" s="6">
        <v>0</v>
      </c>
      <c r="C12480" s="6">
        <v>0</v>
      </c>
    </row>
    <row r="12481" spans="1:3">
      <c r="A12481" s="3" t="s">
        <v>12461</v>
      </c>
      <c r="B12481" s="6">
        <v>60.642299999999999</v>
      </c>
      <c r="C12481" s="6">
        <v>55.250599999999999</v>
      </c>
    </row>
    <row r="12482" spans="1:3">
      <c r="A12482" s="3" t="s">
        <v>12462</v>
      </c>
      <c r="B12482" s="6">
        <v>18.6264</v>
      </c>
      <c r="C12482" s="6">
        <v>23.515599999999999</v>
      </c>
    </row>
    <row r="12483" spans="1:3">
      <c r="A12483" s="3" t="s">
        <v>12463</v>
      </c>
      <c r="B12483" s="6">
        <v>0</v>
      </c>
      <c r="C12483" s="6">
        <v>0</v>
      </c>
    </row>
    <row r="12484" spans="1:3">
      <c r="A12484" s="3" t="s">
        <v>12464</v>
      </c>
      <c r="B12484" s="6">
        <v>131.358</v>
      </c>
      <c r="C12484" s="6">
        <v>96.065600000000003</v>
      </c>
    </row>
    <row r="12485" spans="1:3">
      <c r="A12485" s="3" t="s">
        <v>12465</v>
      </c>
      <c r="B12485" s="6">
        <v>149</v>
      </c>
      <c r="C12485" s="6">
        <v>126.586</v>
      </c>
    </row>
    <row r="12486" spans="1:3">
      <c r="A12486" s="3" t="s">
        <v>12466</v>
      </c>
      <c r="B12486" s="6">
        <v>20.3125</v>
      </c>
      <c r="C12486" s="6">
        <v>13.8865</v>
      </c>
    </row>
    <row r="12487" spans="1:3">
      <c r="A12487" s="3" t="s">
        <v>12467</v>
      </c>
      <c r="B12487" s="6">
        <v>131.215</v>
      </c>
      <c r="C12487" s="6">
        <v>106.224</v>
      </c>
    </row>
    <row r="12488" spans="1:3">
      <c r="A12488" s="3" t="s">
        <v>12468</v>
      </c>
      <c r="B12488" s="6">
        <v>4.59802</v>
      </c>
      <c r="C12488" s="6">
        <v>5.1721000000000004</v>
      </c>
    </row>
    <row r="12489" spans="1:3">
      <c r="A12489" s="3" t="s">
        <v>12469</v>
      </c>
      <c r="B12489" s="6">
        <v>0</v>
      </c>
      <c r="C12489" s="6">
        <v>0</v>
      </c>
    </row>
    <row r="12490" spans="1:3">
      <c r="A12490" s="3" t="s">
        <v>12470</v>
      </c>
      <c r="B12490" s="6">
        <v>3.0139300000000002</v>
      </c>
      <c r="C12490" s="6">
        <v>4.9078200000000001</v>
      </c>
    </row>
    <row r="12491" spans="1:3">
      <c r="A12491" s="3" t="s">
        <v>12471</v>
      </c>
      <c r="B12491" s="6">
        <v>11.920400000000001</v>
      </c>
      <c r="C12491" s="6">
        <v>8.1337200000000003</v>
      </c>
    </row>
    <row r="12492" spans="1:3">
      <c r="A12492" s="3" t="s">
        <v>12472</v>
      </c>
      <c r="B12492" s="6">
        <v>5.5370799999999996</v>
      </c>
      <c r="C12492" s="6">
        <v>2.8733200000000001</v>
      </c>
    </row>
    <row r="12493" spans="1:3">
      <c r="A12493" s="3" t="s">
        <v>12473</v>
      </c>
      <c r="B12493" s="6">
        <v>1.2344599999999999</v>
      </c>
      <c r="C12493" s="6">
        <v>0.63389700000000004</v>
      </c>
    </row>
    <row r="12494" spans="1:3">
      <c r="A12494" s="3" t="s">
        <v>12474</v>
      </c>
      <c r="B12494" s="6">
        <v>16.0916</v>
      </c>
      <c r="C12494" s="6">
        <v>23.7348</v>
      </c>
    </row>
    <row r="12495" spans="1:3">
      <c r="A12495" s="3" t="s">
        <v>12475</v>
      </c>
      <c r="B12495" s="6">
        <v>13.0138</v>
      </c>
      <c r="C12495" s="6">
        <v>23.3094</v>
      </c>
    </row>
    <row r="12496" spans="1:3">
      <c r="A12496" s="3" t="s">
        <v>12476</v>
      </c>
      <c r="B12496" s="6">
        <v>3.2278199999999999</v>
      </c>
      <c r="C12496" s="6">
        <v>4.3854600000000001</v>
      </c>
    </row>
    <row r="12497" spans="1:3">
      <c r="A12497" s="3" t="s">
        <v>12477</v>
      </c>
      <c r="B12497" s="6">
        <v>0</v>
      </c>
      <c r="C12497" s="6">
        <v>6.4005999999999993E-2</v>
      </c>
    </row>
    <row r="12498" spans="1:3">
      <c r="A12498" s="3" t="s">
        <v>12478</v>
      </c>
      <c r="B12498" s="6">
        <v>100.789</v>
      </c>
      <c r="C12498" s="6">
        <v>54.644300000000001</v>
      </c>
    </row>
    <row r="12499" spans="1:3">
      <c r="A12499" s="3" t="s">
        <v>12479</v>
      </c>
      <c r="B12499" s="6">
        <v>30.347999999999999</v>
      </c>
      <c r="C12499" s="6">
        <v>39.023800000000001</v>
      </c>
    </row>
    <row r="12500" spans="1:3">
      <c r="A12500" s="3" t="s">
        <v>12480</v>
      </c>
      <c r="B12500" s="6">
        <v>622.81799999999998</v>
      </c>
      <c r="C12500" s="6">
        <v>575.42899999999997</v>
      </c>
    </row>
    <row r="12501" spans="1:3">
      <c r="A12501" s="3" t="s">
        <v>12481</v>
      </c>
      <c r="B12501" s="6">
        <v>7.1583199999999998</v>
      </c>
      <c r="C12501" s="6">
        <v>7.8799799999999998</v>
      </c>
    </row>
    <row r="12502" spans="1:3">
      <c r="A12502" s="3" t="s">
        <v>12482</v>
      </c>
      <c r="B12502" s="6">
        <v>10.429</v>
      </c>
      <c r="C12502" s="6">
        <v>11.8645</v>
      </c>
    </row>
    <row r="12503" spans="1:3">
      <c r="A12503" s="3" t="s">
        <v>12483</v>
      </c>
      <c r="B12503" s="6">
        <v>0</v>
      </c>
      <c r="C12503" s="6">
        <v>0</v>
      </c>
    </row>
    <row r="12504" spans="1:3">
      <c r="A12504" s="3" t="s">
        <v>12484</v>
      </c>
      <c r="B12504" s="6">
        <v>9.9429599999999994</v>
      </c>
      <c r="C12504" s="6">
        <v>11.1676</v>
      </c>
    </row>
    <row r="12505" spans="1:3">
      <c r="A12505" s="3" t="s">
        <v>12485</v>
      </c>
      <c r="B12505" s="6">
        <v>11.516</v>
      </c>
      <c r="C12505" s="6">
        <v>12.631500000000001</v>
      </c>
    </row>
    <row r="12506" spans="1:3">
      <c r="A12506" s="3" t="s">
        <v>12486</v>
      </c>
      <c r="B12506" s="6">
        <v>44.482799999999997</v>
      </c>
      <c r="C12506" s="6">
        <v>44.082299999999996</v>
      </c>
    </row>
    <row r="12507" spans="1:3">
      <c r="A12507" s="3" t="s">
        <v>12487</v>
      </c>
      <c r="B12507" s="6">
        <v>4.7212199999999998</v>
      </c>
      <c r="C12507" s="6">
        <v>4.1753999999999998</v>
      </c>
    </row>
    <row r="12508" spans="1:3">
      <c r="A12508" s="3" t="s">
        <v>12488</v>
      </c>
      <c r="B12508" s="6">
        <v>10.433400000000001</v>
      </c>
      <c r="C12508" s="6">
        <v>17.7165</v>
      </c>
    </row>
    <row r="12509" spans="1:3">
      <c r="A12509" s="3" t="s">
        <v>12489</v>
      </c>
      <c r="B12509" s="6">
        <v>8.2853700000000003</v>
      </c>
      <c r="C12509" s="6">
        <v>8.7792300000000001</v>
      </c>
    </row>
    <row r="12510" spans="1:3">
      <c r="A12510" s="3" t="s">
        <v>12490</v>
      </c>
      <c r="B12510" s="6">
        <v>0.14549699999999999</v>
      </c>
      <c r="C12510" s="6">
        <v>0.223665</v>
      </c>
    </row>
    <row r="12511" spans="1:3">
      <c r="A12511" s="3" t="s">
        <v>12491</v>
      </c>
      <c r="B12511" s="6">
        <v>51.805599999999998</v>
      </c>
      <c r="C12511" s="6">
        <v>47.829599999999999</v>
      </c>
    </row>
    <row r="12512" spans="1:3">
      <c r="A12512" s="3" t="s">
        <v>12492</v>
      </c>
      <c r="B12512" s="6">
        <v>16.5486</v>
      </c>
      <c r="C12512" s="6">
        <v>17.4954</v>
      </c>
    </row>
    <row r="12513" spans="1:3">
      <c r="A12513" s="3" t="s">
        <v>12493</v>
      </c>
      <c r="B12513" s="6">
        <v>24.560099999999998</v>
      </c>
      <c r="C12513" s="6">
        <v>26.978400000000001</v>
      </c>
    </row>
    <row r="12514" spans="1:3">
      <c r="A12514" s="3" t="s">
        <v>12494</v>
      </c>
      <c r="B12514" s="6">
        <v>0</v>
      </c>
      <c r="C12514" s="6">
        <v>0</v>
      </c>
    </row>
    <row r="12515" spans="1:3">
      <c r="A12515" s="3" t="s">
        <v>12495</v>
      </c>
      <c r="B12515" s="6">
        <v>16.7712</v>
      </c>
      <c r="C12515" s="6">
        <v>22.283200000000001</v>
      </c>
    </row>
    <row r="12516" spans="1:3">
      <c r="A12516" s="3" t="s">
        <v>12496</v>
      </c>
      <c r="B12516" s="6">
        <v>0.450096</v>
      </c>
      <c r="C12516" s="6">
        <v>6.2141100000000001E-3</v>
      </c>
    </row>
    <row r="12517" spans="1:3">
      <c r="A12517" s="3" t="s">
        <v>12497</v>
      </c>
      <c r="B12517" s="6">
        <v>3.3406999999999999E-2</v>
      </c>
      <c r="C12517" s="6">
        <v>2.05831E-2</v>
      </c>
    </row>
    <row r="12518" spans="1:3">
      <c r="A12518" s="3" t="s">
        <v>12498</v>
      </c>
      <c r="B12518" s="6">
        <v>6.2439000000000001E-2</v>
      </c>
      <c r="C12518" s="6">
        <v>1.2233900000000001E-2</v>
      </c>
    </row>
    <row r="12519" spans="1:3">
      <c r="A12519" s="3" t="s">
        <v>12499</v>
      </c>
      <c r="B12519" s="6">
        <v>2.4072499999999999</v>
      </c>
      <c r="C12519" s="6">
        <v>1.9104099999999999</v>
      </c>
    </row>
    <row r="12520" spans="1:3">
      <c r="A12520" s="3" t="s">
        <v>12500</v>
      </c>
      <c r="B12520" s="6">
        <v>26.940100000000001</v>
      </c>
      <c r="C12520" s="6">
        <v>35.9938</v>
      </c>
    </row>
    <row r="12521" spans="1:3">
      <c r="A12521" s="3" t="s">
        <v>12501</v>
      </c>
      <c r="B12521" s="6">
        <v>4.5744399999999998E-2</v>
      </c>
      <c r="C12521" s="6">
        <v>3.89725E-2</v>
      </c>
    </row>
    <row r="12522" spans="1:3">
      <c r="A12522" s="3" t="s">
        <v>12502</v>
      </c>
      <c r="B12522" s="6">
        <v>0.121642</v>
      </c>
      <c r="C12522" s="6">
        <v>0.24590799999999999</v>
      </c>
    </row>
    <row r="12523" spans="1:3">
      <c r="A12523" s="3" t="s">
        <v>12503</v>
      </c>
      <c r="B12523" s="6">
        <v>0</v>
      </c>
      <c r="C12523" s="6">
        <v>0</v>
      </c>
    </row>
    <row r="12524" spans="1:3">
      <c r="A12524" s="3" t="s">
        <v>12504</v>
      </c>
      <c r="B12524" s="6">
        <v>0</v>
      </c>
      <c r="C12524" s="6">
        <v>0</v>
      </c>
    </row>
    <row r="12525" spans="1:3">
      <c r="A12525" s="3" t="s">
        <v>12505</v>
      </c>
      <c r="B12525" s="6">
        <v>0</v>
      </c>
      <c r="C12525" s="6">
        <v>0</v>
      </c>
    </row>
    <row r="12526" spans="1:3">
      <c r="A12526" s="3" t="s">
        <v>12506</v>
      </c>
      <c r="B12526" s="6">
        <v>15.093299999999999</v>
      </c>
      <c r="C12526" s="6">
        <v>18.753799999999998</v>
      </c>
    </row>
    <row r="12527" spans="1:3">
      <c r="A12527" s="3" t="s">
        <v>12507</v>
      </c>
      <c r="B12527" s="6">
        <v>8.04359</v>
      </c>
      <c r="C12527" s="6">
        <v>4.5094799999999999</v>
      </c>
    </row>
    <row r="12528" spans="1:3">
      <c r="A12528" s="3" t="s">
        <v>12508</v>
      </c>
      <c r="B12528" s="6">
        <v>0</v>
      </c>
      <c r="C12528" s="6">
        <v>0</v>
      </c>
    </row>
    <row r="12529" spans="1:3">
      <c r="A12529" s="3" t="s">
        <v>12509</v>
      </c>
      <c r="B12529" s="6">
        <v>2.5554299999999999</v>
      </c>
      <c r="C12529" s="6">
        <v>3.2193900000000002</v>
      </c>
    </row>
    <row r="12530" spans="1:3">
      <c r="A12530" s="3" t="s">
        <v>12510</v>
      </c>
      <c r="B12530" s="6">
        <v>256.93200000000002</v>
      </c>
      <c r="C12530" s="6">
        <v>237.86600000000001</v>
      </c>
    </row>
    <row r="12531" spans="1:3">
      <c r="A12531" s="3" t="s">
        <v>12511</v>
      </c>
      <c r="B12531" s="6">
        <v>0</v>
      </c>
      <c r="C12531" s="6">
        <v>0</v>
      </c>
    </row>
    <row r="12532" spans="1:3">
      <c r="A12532" s="3" t="s">
        <v>12512</v>
      </c>
      <c r="B12532" s="6">
        <v>6.8189099999999998</v>
      </c>
      <c r="C12532" s="6">
        <v>2.7339799999999999</v>
      </c>
    </row>
    <row r="12533" spans="1:3">
      <c r="A12533" s="3" t="s">
        <v>12513</v>
      </c>
      <c r="B12533" s="6">
        <v>24.984000000000002</v>
      </c>
      <c r="C12533" s="6">
        <v>31.842600000000001</v>
      </c>
    </row>
    <row r="12534" spans="1:3">
      <c r="A12534" s="3" t="s">
        <v>12514</v>
      </c>
      <c r="B12534" s="6">
        <v>3.3349600000000001</v>
      </c>
      <c r="C12534" s="6">
        <v>2.3420999999999998</v>
      </c>
    </row>
    <row r="12535" spans="1:3">
      <c r="A12535" s="3" t="s">
        <v>12515</v>
      </c>
      <c r="B12535" s="6">
        <v>0</v>
      </c>
      <c r="C12535" s="6">
        <v>0</v>
      </c>
    </row>
    <row r="12536" spans="1:3">
      <c r="A12536" s="3" t="s">
        <v>12516</v>
      </c>
      <c r="B12536" s="6">
        <v>3.7850999999999999</v>
      </c>
      <c r="C12536" s="6">
        <v>2.1363599999999998</v>
      </c>
    </row>
    <row r="12537" spans="1:3">
      <c r="A12537" s="3" t="s">
        <v>12517</v>
      </c>
      <c r="B12537" s="6">
        <v>2.1108099999999999</v>
      </c>
      <c r="C12537" s="6">
        <v>0.56219600000000003</v>
      </c>
    </row>
    <row r="12538" spans="1:3">
      <c r="A12538" s="3" t="s">
        <v>12518</v>
      </c>
      <c r="B12538" s="6">
        <v>6.8714899999999997</v>
      </c>
      <c r="C12538" s="6">
        <v>4.47776</v>
      </c>
    </row>
    <row r="12539" spans="1:3">
      <c r="A12539" s="3" t="s">
        <v>12519</v>
      </c>
      <c r="B12539" s="6">
        <v>14.395300000000001</v>
      </c>
      <c r="C12539" s="6">
        <v>24.600300000000001</v>
      </c>
    </row>
    <row r="12540" spans="1:3">
      <c r="A12540" s="3" t="s">
        <v>12520</v>
      </c>
      <c r="B12540" s="6">
        <v>17.286200000000001</v>
      </c>
      <c r="C12540" s="6">
        <v>20.506</v>
      </c>
    </row>
    <row r="12541" spans="1:3">
      <c r="A12541" s="3" t="s">
        <v>12521</v>
      </c>
      <c r="B12541" s="6">
        <v>11.9214</v>
      </c>
      <c r="C12541" s="6">
        <v>14.450200000000001</v>
      </c>
    </row>
    <row r="12542" spans="1:3">
      <c r="A12542" s="3" t="s">
        <v>12522</v>
      </c>
      <c r="B12542" s="6">
        <v>0</v>
      </c>
      <c r="C12542" s="6">
        <v>0</v>
      </c>
    </row>
    <row r="12543" spans="1:3">
      <c r="A12543" s="3" t="s">
        <v>12523</v>
      </c>
      <c r="B12543" s="6">
        <v>21.4496</v>
      </c>
      <c r="C12543" s="6">
        <v>18.430900000000001</v>
      </c>
    </row>
    <row r="12544" spans="1:3">
      <c r="A12544" s="3" t="s">
        <v>12524</v>
      </c>
      <c r="B12544" s="6">
        <v>3.6596299999999999</v>
      </c>
      <c r="C12544" s="6">
        <v>3.08284</v>
      </c>
    </row>
    <row r="12545" spans="1:3">
      <c r="A12545" s="3" t="s">
        <v>12525</v>
      </c>
      <c r="B12545" s="6">
        <v>0.87597499999999995</v>
      </c>
      <c r="C12545" s="6">
        <v>0.63373599999999997</v>
      </c>
    </row>
    <row r="12546" spans="1:3">
      <c r="A12546" s="3" t="s">
        <v>12526</v>
      </c>
      <c r="B12546" s="6">
        <v>0.16896</v>
      </c>
      <c r="C12546" s="6">
        <v>1.6204099999999999E-2</v>
      </c>
    </row>
    <row r="12547" spans="1:3">
      <c r="A12547" s="3" t="s">
        <v>12527</v>
      </c>
      <c r="B12547" s="6">
        <v>71.813199999999995</v>
      </c>
      <c r="C12547" s="6">
        <v>92.149900000000002</v>
      </c>
    </row>
    <row r="12548" spans="1:3">
      <c r="A12548" s="3" t="s">
        <v>12528</v>
      </c>
      <c r="B12548" s="6">
        <v>59.763399999999997</v>
      </c>
      <c r="C12548" s="6">
        <v>115.443</v>
      </c>
    </row>
    <row r="12549" spans="1:3">
      <c r="A12549" s="3" t="s">
        <v>12529</v>
      </c>
      <c r="B12549" s="6">
        <v>69.242800000000003</v>
      </c>
      <c r="C12549" s="6">
        <v>68.044600000000003</v>
      </c>
    </row>
    <row r="12550" spans="1:3">
      <c r="A12550" s="3" t="s">
        <v>12530</v>
      </c>
      <c r="B12550" s="6">
        <v>16.4086</v>
      </c>
      <c r="C12550" s="6">
        <v>17.789400000000001</v>
      </c>
    </row>
    <row r="12551" spans="1:3">
      <c r="A12551" s="3" t="s">
        <v>12531</v>
      </c>
      <c r="B12551" s="6">
        <v>8.6732099999999992</v>
      </c>
      <c r="C12551" s="6">
        <v>7.1805300000000001</v>
      </c>
    </row>
    <row r="12552" spans="1:3">
      <c r="A12552" s="3" t="s">
        <v>12532</v>
      </c>
      <c r="B12552" s="6">
        <v>14.1249</v>
      </c>
      <c r="C12552" s="6">
        <v>11.777100000000001</v>
      </c>
    </row>
    <row r="12553" spans="1:3">
      <c r="A12553" s="3" t="s">
        <v>12533</v>
      </c>
      <c r="B12553" s="6">
        <v>5.1515399999999998</v>
      </c>
      <c r="C12553" s="6">
        <v>3.0124900000000001</v>
      </c>
    </row>
    <row r="12554" spans="1:3">
      <c r="A12554" s="3" t="s">
        <v>12534</v>
      </c>
      <c r="B12554" s="6">
        <v>15.1899</v>
      </c>
      <c r="C12554" s="6">
        <v>16.516999999999999</v>
      </c>
    </row>
    <row r="12555" spans="1:3">
      <c r="A12555" s="3" t="s">
        <v>12535</v>
      </c>
      <c r="B12555" s="6">
        <v>2.1220500000000002</v>
      </c>
      <c r="C12555" s="6">
        <v>1.0351600000000001</v>
      </c>
    </row>
    <row r="12556" spans="1:3">
      <c r="A12556" s="3" t="s">
        <v>12536</v>
      </c>
      <c r="B12556" s="6">
        <v>2.7711700000000001</v>
      </c>
      <c r="C12556" s="6">
        <v>5.3668500000000003</v>
      </c>
    </row>
    <row r="12557" spans="1:3">
      <c r="A12557" s="3" t="s">
        <v>12537</v>
      </c>
      <c r="B12557" s="6">
        <v>14.681100000000001</v>
      </c>
      <c r="C12557" s="6">
        <v>18.578600000000002</v>
      </c>
    </row>
    <row r="12558" spans="1:3">
      <c r="A12558" s="3" t="s">
        <v>12538</v>
      </c>
      <c r="B12558" s="6">
        <v>13.673500000000001</v>
      </c>
      <c r="C12558" s="6">
        <v>15.7082</v>
      </c>
    </row>
    <row r="12559" spans="1:3">
      <c r="A12559" s="3" t="s">
        <v>12539</v>
      </c>
      <c r="B12559" s="6">
        <v>10.381</v>
      </c>
      <c r="C12559" s="6">
        <v>21.095199999999998</v>
      </c>
    </row>
    <row r="12560" spans="1:3">
      <c r="A12560" s="3" t="s">
        <v>12540</v>
      </c>
      <c r="B12560" s="6">
        <v>14.5608</v>
      </c>
      <c r="C12560" s="6">
        <v>17.5472</v>
      </c>
    </row>
    <row r="12561" spans="1:3">
      <c r="A12561" s="3" t="s">
        <v>12541</v>
      </c>
      <c r="B12561" s="6">
        <v>38.362699999999997</v>
      </c>
      <c r="C12561" s="6">
        <v>39.8172</v>
      </c>
    </row>
    <row r="12562" spans="1:3">
      <c r="A12562" s="3" t="s">
        <v>12542</v>
      </c>
      <c r="B12562" s="6">
        <v>14.265000000000001</v>
      </c>
      <c r="C12562" s="6">
        <v>17.302099999999999</v>
      </c>
    </row>
    <row r="12563" spans="1:3">
      <c r="A12563" s="3" t="s">
        <v>12543</v>
      </c>
      <c r="B12563" s="6">
        <v>8.0779800000000002</v>
      </c>
      <c r="C12563" s="6">
        <v>12.836499999999999</v>
      </c>
    </row>
    <row r="12564" spans="1:3">
      <c r="A12564" s="3" t="s">
        <v>12544</v>
      </c>
      <c r="B12564" s="6">
        <v>21.333600000000001</v>
      </c>
      <c r="C12564" s="6">
        <v>26.974900000000002</v>
      </c>
    </row>
    <row r="12565" spans="1:3">
      <c r="A12565" s="3" t="s">
        <v>12545</v>
      </c>
      <c r="B12565" s="6">
        <v>6.2738000000000002E-2</v>
      </c>
      <c r="C12565" s="6">
        <v>5.0310399999999996E-3</v>
      </c>
    </row>
    <row r="12566" spans="1:3">
      <c r="A12566" s="3" t="s">
        <v>12546</v>
      </c>
      <c r="B12566" s="6">
        <v>13.5524</v>
      </c>
      <c r="C12566" s="6">
        <v>18.529299999999999</v>
      </c>
    </row>
    <row r="12567" spans="1:3">
      <c r="A12567" s="3" t="s">
        <v>12547</v>
      </c>
      <c r="B12567" s="6">
        <v>5.9167399999999999</v>
      </c>
      <c r="C12567" s="6">
        <v>4.9188499999999999</v>
      </c>
    </row>
    <row r="12568" spans="1:3">
      <c r="A12568" s="3" t="s">
        <v>12548</v>
      </c>
      <c r="B12568" s="6">
        <v>0</v>
      </c>
      <c r="C12568" s="6">
        <v>0</v>
      </c>
    </row>
    <row r="12569" spans="1:3">
      <c r="A12569" s="3" t="s">
        <v>12549</v>
      </c>
      <c r="B12569" s="6">
        <v>0</v>
      </c>
      <c r="C12569" s="6">
        <v>0</v>
      </c>
    </row>
    <row r="12570" spans="1:3">
      <c r="A12570" s="3" t="s">
        <v>12550</v>
      </c>
      <c r="B12570" s="6">
        <v>15.005800000000001</v>
      </c>
      <c r="C12570" s="6">
        <v>22.687100000000001</v>
      </c>
    </row>
    <row r="12571" spans="1:3">
      <c r="A12571" s="3" t="s">
        <v>12551</v>
      </c>
      <c r="B12571" s="6">
        <v>40.980400000000003</v>
      </c>
      <c r="C12571" s="6">
        <v>43.739699999999999</v>
      </c>
    </row>
    <row r="12572" spans="1:3">
      <c r="A12572" s="3" t="s">
        <v>12552</v>
      </c>
      <c r="B12572" s="6">
        <v>55.496200000000002</v>
      </c>
      <c r="C12572" s="6">
        <v>118.55</v>
      </c>
    </row>
    <row r="12573" spans="1:3">
      <c r="A12573" s="3" t="s">
        <v>12553</v>
      </c>
      <c r="B12573" s="6">
        <v>32.439500000000002</v>
      </c>
      <c r="C12573" s="6">
        <v>54.252299999999998</v>
      </c>
    </row>
    <row r="12574" spans="1:3">
      <c r="A12574" s="3" t="s">
        <v>12554</v>
      </c>
      <c r="B12574" s="6">
        <v>216.876</v>
      </c>
      <c r="C12574" s="6">
        <v>261.05200000000002</v>
      </c>
    </row>
    <row r="12575" spans="1:3">
      <c r="A12575" s="3" t="s">
        <v>12555</v>
      </c>
      <c r="B12575" s="6">
        <v>69.958500000000001</v>
      </c>
      <c r="C12575" s="6">
        <v>107.699</v>
      </c>
    </row>
    <row r="12576" spans="1:3">
      <c r="A12576" s="3" t="s">
        <v>12556</v>
      </c>
      <c r="B12576" s="6">
        <v>0.190609</v>
      </c>
      <c r="C12576" s="6">
        <v>0.21002100000000001</v>
      </c>
    </row>
    <row r="12577" spans="1:3">
      <c r="A12577" s="3" t="s">
        <v>12557</v>
      </c>
      <c r="B12577" s="6">
        <v>5.9093</v>
      </c>
      <c r="C12577" s="6">
        <v>7.1253399999999996</v>
      </c>
    </row>
    <row r="12578" spans="1:3">
      <c r="A12578" s="3" t="s">
        <v>12558</v>
      </c>
      <c r="B12578" s="6">
        <v>16.1294</v>
      </c>
      <c r="C12578" s="6">
        <v>21.9161</v>
      </c>
    </row>
    <row r="12579" spans="1:3">
      <c r="A12579" s="3" t="s">
        <v>12559</v>
      </c>
      <c r="B12579" s="6">
        <v>7.3858699999999997</v>
      </c>
      <c r="C12579" s="6">
        <v>5.8366100000000003</v>
      </c>
    </row>
    <row r="12580" spans="1:3">
      <c r="A12580" s="3" t="s">
        <v>12560</v>
      </c>
      <c r="B12580" s="6">
        <v>65.626400000000004</v>
      </c>
      <c r="C12580" s="6">
        <v>35.509399999999999</v>
      </c>
    </row>
    <row r="12581" spans="1:3">
      <c r="A12581" s="3" t="s">
        <v>12561</v>
      </c>
      <c r="B12581" s="6">
        <v>94.606300000000005</v>
      </c>
      <c r="C12581" s="6">
        <v>117.071</v>
      </c>
    </row>
    <row r="12582" spans="1:3">
      <c r="A12582" s="3" t="s">
        <v>12562</v>
      </c>
      <c r="B12582" s="6">
        <v>78.377799999999993</v>
      </c>
      <c r="C12582" s="6">
        <v>130.38200000000001</v>
      </c>
    </row>
    <row r="12583" spans="1:3">
      <c r="A12583" s="3" t="s">
        <v>12563</v>
      </c>
      <c r="B12583" s="6">
        <v>691.62699999999995</v>
      </c>
      <c r="C12583" s="6">
        <v>687.947</v>
      </c>
    </row>
    <row r="12584" spans="1:3">
      <c r="A12584" s="3" t="s">
        <v>12564</v>
      </c>
      <c r="B12584" s="6">
        <v>135.35400000000001</v>
      </c>
      <c r="C12584" s="6">
        <v>143.97800000000001</v>
      </c>
    </row>
    <row r="12585" spans="1:3">
      <c r="A12585" s="3" t="s">
        <v>12565</v>
      </c>
      <c r="B12585" s="6">
        <v>0</v>
      </c>
      <c r="C12585" s="6">
        <v>0</v>
      </c>
    </row>
    <row r="12586" spans="1:3">
      <c r="A12586" s="3" t="s">
        <v>12566</v>
      </c>
      <c r="B12586" s="6">
        <v>0.21421999999999999</v>
      </c>
      <c r="C12586" s="6">
        <v>0.243729</v>
      </c>
    </row>
    <row r="12587" spans="1:3">
      <c r="A12587" s="3" t="s">
        <v>12567</v>
      </c>
      <c r="B12587" s="6">
        <v>0</v>
      </c>
      <c r="C12587" s="6">
        <v>0</v>
      </c>
    </row>
    <row r="12588" spans="1:3">
      <c r="A12588" s="3" t="s">
        <v>12568</v>
      </c>
      <c r="B12588" s="6">
        <v>0</v>
      </c>
      <c r="C12588" s="6">
        <v>0</v>
      </c>
    </row>
    <row r="12589" spans="1:3">
      <c r="A12589" s="3" t="s">
        <v>12569</v>
      </c>
      <c r="B12589" s="6">
        <v>0</v>
      </c>
      <c r="C12589" s="6">
        <v>0</v>
      </c>
    </row>
    <row r="12590" spans="1:3">
      <c r="A12590" s="3" t="s">
        <v>12570</v>
      </c>
      <c r="B12590" s="6">
        <v>86.688999999999993</v>
      </c>
      <c r="C12590" s="6">
        <v>109.303</v>
      </c>
    </row>
    <row r="12591" spans="1:3">
      <c r="A12591" s="3" t="s">
        <v>12571</v>
      </c>
      <c r="B12591" s="6">
        <v>0.126942</v>
      </c>
      <c r="C12591" s="6">
        <v>5.4656499999999997E-2</v>
      </c>
    </row>
    <row r="12592" spans="1:3">
      <c r="A12592" s="3" t="s">
        <v>12572</v>
      </c>
      <c r="B12592" s="6">
        <v>0.40387499999999998</v>
      </c>
      <c r="C12592" s="6">
        <v>0.174067</v>
      </c>
    </row>
    <row r="12593" spans="1:3">
      <c r="A12593" s="3" t="s">
        <v>12573</v>
      </c>
      <c r="B12593" s="6">
        <v>73.524199999999993</v>
      </c>
      <c r="C12593" s="6">
        <v>107.56100000000001</v>
      </c>
    </row>
    <row r="12594" spans="1:3">
      <c r="A12594" s="3" t="s">
        <v>12574</v>
      </c>
      <c r="B12594" s="6">
        <v>3.3440099999999999</v>
      </c>
      <c r="C12594" s="6">
        <v>8.2654399999999999</v>
      </c>
    </row>
    <row r="12595" spans="1:3">
      <c r="A12595" s="3" t="s">
        <v>12575</v>
      </c>
      <c r="B12595" s="6">
        <v>17.858000000000001</v>
      </c>
      <c r="C12595" s="6">
        <v>22.130400000000002</v>
      </c>
    </row>
    <row r="12596" spans="1:3">
      <c r="A12596" s="3" t="s">
        <v>12576</v>
      </c>
      <c r="B12596" s="6">
        <v>4.7133900000000004</v>
      </c>
      <c r="C12596" s="6">
        <v>3.6764800000000002</v>
      </c>
    </row>
    <row r="12597" spans="1:3">
      <c r="A12597" s="3" t="s">
        <v>12577</v>
      </c>
      <c r="B12597" s="6">
        <v>3.94014</v>
      </c>
      <c r="C12597" s="6">
        <v>2.2817599999999998</v>
      </c>
    </row>
    <row r="12598" spans="1:3">
      <c r="A12598" s="3" t="s">
        <v>12578</v>
      </c>
      <c r="B12598" s="6">
        <v>5.05748</v>
      </c>
      <c r="C12598" s="6">
        <v>4.8604399999999996</v>
      </c>
    </row>
    <row r="12599" spans="1:3">
      <c r="A12599" s="3" t="s">
        <v>12579</v>
      </c>
      <c r="B12599" s="6">
        <v>0.59921400000000002</v>
      </c>
      <c r="C12599" s="6">
        <v>1.09802</v>
      </c>
    </row>
    <row r="12600" spans="1:3">
      <c r="A12600" s="3" t="s">
        <v>12580</v>
      </c>
      <c r="B12600" s="6">
        <v>3.3483199999999998E-2</v>
      </c>
      <c r="C12600" s="6">
        <v>5.7422000000000001E-2</v>
      </c>
    </row>
    <row r="12601" spans="1:3">
      <c r="A12601" s="3" t="s">
        <v>12581</v>
      </c>
      <c r="B12601" s="6">
        <v>4.2400500000000001E-2</v>
      </c>
      <c r="C12601" s="6">
        <v>0</v>
      </c>
    </row>
    <row r="12602" spans="1:3">
      <c r="A12602" s="3" t="s">
        <v>12582</v>
      </c>
      <c r="B12602" s="6">
        <v>94.037700000000001</v>
      </c>
      <c r="C12602" s="6">
        <v>79.162800000000004</v>
      </c>
    </row>
    <row r="12603" spans="1:3">
      <c r="A12603" s="3" t="s">
        <v>12583</v>
      </c>
      <c r="B12603" s="6">
        <v>4.4530799999999999</v>
      </c>
      <c r="C12603" s="6">
        <v>6.3992899999999997</v>
      </c>
    </row>
    <row r="12604" spans="1:3">
      <c r="A12604" s="3" t="s">
        <v>12584</v>
      </c>
      <c r="B12604" s="6">
        <v>15.111000000000001</v>
      </c>
      <c r="C12604" s="6">
        <v>5.9894400000000001</v>
      </c>
    </row>
    <row r="12605" spans="1:3">
      <c r="A12605" s="3" t="s">
        <v>12585</v>
      </c>
      <c r="B12605" s="6">
        <v>13.4587</v>
      </c>
      <c r="C12605" s="6">
        <v>15.033799999999999</v>
      </c>
    </row>
    <row r="12606" spans="1:3">
      <c r="A12606" s="3" t="s">
        <v>12586</v>
      </c>
      <c r="B12606" s="6">
        <v>202.381</v>
      </c>
      <c r="C12606" s="6">
        <v>258.27100000000002</v>
      </c>
    </row>
    <row r="12607" spans="1:3">
      <c r="A12607" s="3" t="s">
        <v>12587</v>
      </c>
      <c r="B12607" s="6">
        <v>0</v>
      </c>
      <c r="C12607" s="6">
        <v>2.3686200000000001E-2</v>
      </c>
    </row>
    <row r="12608" spans="1:3">
      <c r="A12608" s="3" t="s">
        <v>12588</v>
      </c>
      <c r="B12608" s="6">
        <v>0</v>
      </c>
      <c r="C12608" s="6">
        <v>0</v>
      </c>
    </row>
    <row r="12609" spans="1:3">
      <c r="A12609" s="3" t="s">
        <v>12589</v>
      </c>
      <c r="B12609" s="6">
        <v>0</v>
      </c>
      <c r="C12609" s="6">
        <v>0</v>
      </c>
    </row>
    <row r="12610" spans="1:3">
      <c r="A12610" s="3" t="s">
        <v>12590</v>
      </c>
      <c r="B12610" s="6">
        <v>0</v>
      </c>
      <c r="C12610" s="6">
        <v>0</v>
      </c>
    </row>
    <row r="12611" spans="1:3">
      <c r="A12611" s="3" t="s">
        <v>12591</v>
      </c>
      <c r="B12611" s="6">
        <v>0</v>
      </c>
      <c r="C12611" s="6">
        <v>0</v>
      </c>
    </row>
    <row r="12612" spans="1:3">
      <c r="A12612" s="3" t="s">
        <v>12592</v>
      </c>
      <c r="B12612" s="6">
        <v>30.603400000000001</v>
      </c>
      <c r="C12612" s="6">
        <v>26.607399999999998</v>
      </c>
    </row>
    <row r="12613" spans="1:3">
      <c r="A12613" s="3" t="s">
        <v>12593</v>
      </c>
      <c r="B12613" s="6">
        <v>25.634899999999998</v>
      </c>
      <c r="C12613" s="6">
        <v>21.530799999999999</v>
      </c>
    </row>
    <row r="12614" spans="1:3">
      <c r="A12614" s="3" t="s">
        <v>12594</v>
      </c>
      <c r="B12614" s="6">
        <v>2.5007700000000002</v>
      </c>
      <c r="C12614" s="6">
        <v>1.9997199999999999</v>
      </c>
    </row>
    <row r="12615" spans="1:3">
      <c r="A12615" s="3" t="s">
        <v>12595</v>
      </c>
      <c r="B12615" s="6">
        <v>31.525400000000001</v>
      </c>
      <c r="C12615" s="6">
        <v>18.522300000000001</v>
      </c>
    </row>
    <row r="12616" spans="1:3">
      <c r="A12616" s="3" t="s">
        <v>12596</v>
      </c>
      <c r="B12616" s="6">
        <v>0.30588900000000002</v>
      </c>
      <c r="C12616" s="6">
        <v>1.2411099999999999</v>
      </c>
    </row>
    <row r="12617" spans="1:3">
      <c r="A12617" s="3" t="s">
        <v>12597</v>
      </c>
      <c r="B12617" s="6">
        <v>23.229700000000001</v>
      </c>
      <c r="C12617" s="6">
        <v>19.776900000000001</v>
      </c>
    </row>
    <row r="12618" spans="1:3">
      <c r="A12618" s="3" t="s">
        <v>12598</v>
      </c>
      <c r="B12618" s="6">
        <v>9.1289099999999994</v>
      </c>
      <c r="C12618" s="6">
        <v>12.6083</v>
      </c>
    </row>
    <row r="12619" spans="1:3">
      <c r="A12619" s="3" t="s">
        <v>12599</v>
      </c>
      <c r="B12619" s="6">
        <v>0</v>
      </c>
      <c r="C12619" s="6">
        <v>0</v>
      </c>
    </row>
    <row r="12620" spans="1:3">
      <c r="A12620" s="3" t="s">
        <v>12600</v>
      </c>
      <c r="B12620" s="6">
        <v>0</v>
      </c>
      <c r="C12620" s="6">
        <v>0</v>
      </c>
    </row>
    <row r="12621" spans="1:3">
      <c r="A12621" s="3" t="s">
        <v>12601</v>
      </c>
      <c r="B12621" s="6">
        <v>107.366</v>
      </c>
      <c r="C12621" s="6">
        <v>84.532200000000003</v>
      </c>
    </row>
    <row r="12622" spans="1:3">
      <c r="A12622" s="3" t="s">
        <v>12602</v>
      </c>
      <c r="B12622" s="6">
        <v>12.3666</v>
      </c>
      <c r="C12622" s="6">
        <v>10.8689</v>
      </c>
    </row>
    <row r="12623" spans="1:3">
      <c r="A12623" s="3" t="s">
        <v>12603</v>
      </c>
      <c r="B12623" s="6">
        <v>22.9163</v>
      </c>
      <c r="C12623" s="6">
        <v>25.7791</v>
      </c>
    </row>
    <row r="12624" spans="1:3">
      <c r="A12624" s="3" t="s">
        <v>12604</v>
      </c>
      <c r="B12624" s="6">
        <v>0</v>
      </c>
      <c r="C12624" s="6">
        <v>0</v>
      </c>
    </row>
    <row r="12625" spans="1:3">
      <c r="A12625" s="3" t="s">
        <v>12605</v>
      </c>
      <c r="B12625" s="6">
        <v>7.1779099999999998</v>
      </c>
      <c r="C12625" s="6">
        <v>10.242000000000001</v>
      </c>
    </row>
    <row r="12626" spans="1:3">
      <c r="A12626" s="3" t="s">
        <v>12606</v>
      </c>
      <c r="B12626" s="6">
        <v>0</v>
      </c>
      <c r="C12626" s="6">
        <v>0</v>
      </c>
    </row>
    <row r="12627" spans="1:3">
      <c r="A12627" s="3" t="s">
        <v>12607</v>
      </c>
      <c r="B12627" s="6">
        <v>5.7673100000000002</v>
      </c>
      <c r="C12627" s="6">
        <v>5.7550699999999999</v>
      </c>
    </row>
    <row r="12628" spans="1:3">
      <c r="A12628" s="3" t="s">
        <v>12608</v>
      </c>
      <c r="B12628" s="6">
        <v>10.2971</v>
      </c>
      <c r="C12628" s="6">
        <v>15.2323</v>
      </c>
    </row>
    <row r="12629" spans="1:3">
      <c r="A12629" s="3" t="s">
        <v>12609</v>
      </c>
      <c r="B12629" s="6">
        <v>215.11600000000001</v>
      </c>
      <c r="C12629" s="6">
        <v>325.18400000000003</v>
      </c>
    </row>
    <row r="12630" spans="1:3">
      <c r="A12630" s="3" t="s">
        <v>12610</v>
      </c>
      <c r="B12630" s="6">
        <v>235.994</v>
      </c>
      <c r="C12630" s="6">
        <v>243.023</v>
      </c>
    </row>
    <row r="12631" spans="1:3">
      <c r="A12631" s="3" t="s">
        <v>12611</v>
      </c>
      <c r="B12631" s="6">
        <v>2.5060500000000001</v>
      </c>
      <c r="C12631" s="6">
        <v>1.4345600000000001</v>
      </c>
    </row>
    <row r="12632" spans="1:3">
      <c r="A12632" s="3" t="s">
        <v>12612</v>
      </c>
      <c r="B12632" s="6">
        <v>54.204700000000003</v>
      </c>
      <c r="C12632" s="6">
        <v>43.652799999999999</v>
      </c>
    </row>
    <row r="12633" spans="1:3">
      <c r="A12633" s="3" t="s">
        <v>12613</v>
      </c>
      <c r="B12633" s="6">
        <v>8.8999400000000009</v>
      </c>
      <c r="C12633" s="6">
        <v>9.5855599999999992</v>
      </c>
    </row>
    <row r="12634" spans="1:3">
      <c r="A12634" s="3" t="s">
        <v>12614</v>
      </c>
      <c r="B12634" s="6">
        <v>10.8268</v>
      </c>
      <c r="C12634" s="6">
        <v>7.8820800000000002</v>
      </c>
    </row>
    <row r="12635" spans="1:3">
      <c r="A12635" s="3" t="s">
        <v>12615</v>
      </c>
      <c r="B12635" s="6">
        <v>0.260633</v>
      </c>
      <c r="C12635" s="6">
        <v>0</v>
      </c>
    </row>
    <row r="12636" spans="1:3">
      <c r="A12636" s="3" t="s">
        <v>12616</v>
      </c>
      <c r="B12636" s="6">
        <v>0.13731399999999999</v>
      </c>
      <c r="C12636" s="6">
        <v>0.18898100000000001</v>
      </c>
    </row>
    <row r="12637" spans="1:3">
      <c r="A12637" s="3" t="s">
        <v>12617</v>
      </c>
      <c r="B12637" s="6">
        <v>12.0815</v>
      </c>
      <c r="C12637" s="6">
        <v>11.072100000000001</v>
      </c>
    </row>
    <row r="12638" spans="1:3">
      <c r="A12638" s="3" t="s">
        <v>12618</v>
      </c>
      <c r="B12638" s="6">
        <v>11.0428</v>
      </c>
      <c r="C12638" s="6">
        <v>11.951000000000001</v>
      </c>
    </row>
    <row r="12639" spans="1:3">
      <c r="A12639" s="3" t="s">
        <v>12619</v>
      </c>
      <c r="B12639" s="6">
        <v>4.6973700000000003</v>
      </c>
      <c r="C12639" s="6">
        <v>2.6879</v>
      </c>
    </row>
    <row r="12640" spans="1:3">
      <c r="A12640" s="3" t="s">
        <v>12620</v>
      </c>
      <c r="B12640" s="6">
        <v>5.99871</v>
      </c>
      <c r="C12640" s="6">
        <v>3.8793099999999998</v>
      </c>
    </row>
    <row r="12641" spans="1:3">
      <c r="A12641" s="3" t="s">
        <v>12621</v>
      </c>
      <c r="B12641" s="6">
        <v>18.238700000000001</v>
      </c>
      <c r="C12641" s="6">
        <v>11.141400000000001</v>
      </c>
    </row>
    <row r="12642" spans="1:3">
      <c r="A12642" s="3" t="s">
        <v>12622</v>
      </c>
      <c r="B12642" s="6">
        <v>6.0426900000000003</v>
      </c>
      <c r="C12642" s="6">
        <v>5.1880199999999999</v>
      </c>
    </row>
    <row r="12643" spans="1:3">
      <c r="A12643" s="3" t="s">
        <v>12623</v>
      </c>
      <c r="B12643" s="6">
        <v>36.043100000000003</v>
      </c>
      <c r="C12643" s="6">
        <v>29.901700000000002</v>
      </c>
    </row>
    <row r="12644" spans="1:3">
      <c r="A12644" s="3" t="s">
        <v>12624</v>
      </c>
      <c r="B12644" s="6">
        <v>12.722799999999999</v>
      </c>
      <c r="C12644" s="6">
        <v>6.4892500000000002</v>
      </c>
    </row>
    <row r="12645" spans="1:3">
      <c r="A12645" s="3" t="s">
        <v>12625</v>
      </c>
      <c r="B12645" s="6">
        <v>8.8105499999999992</v>
      </c>
      <c r="C12645" s="6">
        <v>6.0598200000000002</v>
      </c>
    </row>
    <row r="12646" spans="1:3">
      <c r="A12646" s="3" t="s">
        <v>12626</v>
      </c>
      <c r="B12646" s="6">
        <v>15.9437</v>
      </c>
      <c r="C12646" s="6">
        <v>13.564500000000001</v>
      </c>
    </row>
    <row r="12647" spans="1:3">
      <c r="A12647" s="3" t="s">
        <v>12627</v>
      </c>
      <c r="B12647" s="6">
        <v>2.5022899999999999</v>
      </c>
      <c r="C12647" s="6">
        <v>2.7039200000000001</v>
      </c>
    </row>
    <row r="12648" spans="1:3">
      <c r="A12648" s="3" t="s">
        <v>12628</v>
      </c>
      <c r="B12648" s="6">
        <v>0</v>
      </c>
      <c r="C12648" s="6">
        <v>0</v>
      </c>
    </row>
    <row r="12649" spans="1:3">
      <c r="A12649" s="3" t="s">
        <v>12629</v>
      </c>
      <c r="B12649" s="6">
        <v>37.452500000000001</v>
      </c>
      <c r="C12649" s="6">
        <v>38.5336</v>
      </c>
    </row>
    <row r="12650" spans="1:3">
      <c r="A12650" s="3" t="s">
        <v>12630</v>
      </c>
      <c r="B12650" s="6">
        <v>3.4149899999999997E-2</v>
      </c>
      <c r="C12650" s="6">
        <v>0</v>
      </c>
    </row>
    <row r="12651" spans="1:3">
      <c r="A12651" s="3" t="s">
        <v>12631</v>
      </c>
      <c r="B12651" s="6">
        <v>29.621700000000001</v>
      </c>
      <c r="C12651" s="6">
        <v>22.701499999999999</v>
      </c>
    </row>
    <row r="12652" spans="1:3">
      <c r="A12652" s="3" t="s">
        <v>12632</v>
      </c>
      <c r="B12652" s="6">
        <v>71.770700000000005</v>
      </c>
      <c r="C12652" s="6">
        <v>88.917199999999994</v>
      </c>
    </row>
    <row r="12653" spans="1:3">
      <c r="A12653" s="3" t="s">
        <v>12633</v>
      </c>
      <c r="B12653" s="6">
        <v>32.934100000000001</v>
      </c>
      <c r="C12653" s="6">
        <v>24.699300000000001</v>
      </c>
    </row>
    <row r="12654" spans="1:3">
      <c r="A12654" s="3" t="s">
        <v>12634</v>
      </c>
      <c r="B12654" s="6">
        <v>1.09701</v>
      </c>
      <c r="C12654" s="6">
        <v>1.2945599999999999</v>
      </c>
    </row>
    <row r="12655" spans="1:3">
      <c r="A12655" s="3" t="s">
        <v>12635</v>
      </c>
      <c r="B12655" s="6">
        <v>6.1550099999999999</v>
      </c>
      <c r="C12655" s="6">
        <v>8.4155300000000004</v>
      </c>
    </row>
    <row r="12656" spans="1:3">
      <c r="A12656" s="3" t="s">
        <v>12636</v>
      </c>
      <c r="B12656" s="6">
        <v>79.750200000000007</v>
      </c>
      <c r="C12656" s="6">
        <v>15.691599999999999</v>
      </c>
    </row>
    <row r="12657" spans="1:3">
      <c r="A12657" s="3" t="s">
        <v>12637</v>
      </c>
      <c r="B12657" s="6">
        <v>0</v>
      </c>
      <c r="C12657" s="6">
        <v>0</v>
      </c>
    </row>
    <row r="12658" spans="1:3">
      <c r="A12658" s="3" t="s">
        <v>12638</v>
      </c>
      <c r="B12658" s="6">
        <v>13.5623</v>
      </c>
      <c r="C12658" s="6">
        <v>10.7179</v>
      </c>
    </row>
    <row r="12659" spans="1:3">
      <c r="A12659" s="3" t="s">
        <v>12639</v>
      </c>
      <c r="B12659" s="6">
        <v>4.4706200000000003</v>
      </c>
      <c r="C12659" s="6">
        <v>5.7800700000000003</v>
      </c>
    </row>
    <row r="12660" spans="1:3">
      <c r="A12660" s="3" t="s">
        <v>12640</v>
      </c>
      <c r="B12660" s="6">
        <v>5.9609899999999998</v>
      </c>
      <c r="C12660" s="6">
        <v>4.3672000000000004</v>
      </c>
    </row>
    <row r="12661" spans="1:3">
      <c r="A12661" s="3" t="s">
        <v>12641</v>
      </c>
      <c r="B12661" s="6">
        <v>17.370100000000001</v>
      </c>
      <c r="C12661" s="6">
        <v>21.631599999999999</v>
      </c>
    </row>
    <row r="12662" spans="1:3">
      <c r="A12662" s="3" t="s">
        <v>12642</v>
      </c>
      <c r="B12662" s="6">
        <v>0.314106</v>
      </c>
      <c r="C12662" s="6">
        <v>0.45547599999999999</v>
      </c>
    </row>
    <row r="12663" spans="1:3">
      <c r="A12663" s="3" t="s">
        <v>12643</v>
      </c>
      <c r="B12663" s="6">
        <v>12.396800000000001</v>
      </c>
      <c r="C12663" s="6">
        <v>13.891299999999999</v>
      </c>
    </row>
    <row r="12664" spans="1:3">
      <c r="A12664" s="3" t="s">
        <v>12644</v>
      </c>
      <c r="B12664" s="6">
        <v>96.330299999999994</v>
      </c>
      <c r="C12664" s="6">
        <v>101.044</v>
      </c>
    </row>
    <row r="12665" spans="1:3">
      <c r="A12665" s="3" t="s">
        <v>12645</v>
      </c>
      <c r="B12665" s="6">
        <v>143.80000000000001</v>
      </c>
      <c r="C12665" s="6">
        <v>188.66</v>
      </c>
    </row>
    <row r="12666" spans="1:3">
      <c r="A12666" s="3" t="s">
        <v>12646</v>
      </c>
      <c r="B12666" s="6">
        <v>8.2133400000000005</v>
      </c>
      <c r="C12666" s="6">
        <v>68.640500000000003</v>
      </c>
    </row>
    <row r="12667" spans="1:3">
      <c r="A12667" s="3" t="s">
        <v>12647</v>
      </c>
      <c r="B12667" s="6">
        <v>12.670199999999999</v>
      </c>
      <c r="C12667" s="6">
        <v>8.9901300000000006</v>
      </c>
    </row>
    <row r="12668" spans="1:3">
      <c r="A12668" s="3" t="s">
        <v>12648</v>
      </c>
      <c r="B12668" s="6">
        <v>78.046099999999996</v>
      </c>
      <c r="C12668" s="6">
        <v>67.095399999999998</v>
      </c>
    </row>
    <row r="12669" spans="1:3">
      <c r="A12669" s="3" t="s">
        <v>12649</v>
      </c>
      <c r="B12669" s="6">
        <v>7.2449399999999997</v>
      </c>
      <c r="C12669" s="6">
        <v>10.013</v>
      </c>
    </row>
    <row r="12670" spans="1:3">
      <c r="A12670" s="3" t="s">
        <v>12650</v>
      </c>
      <c r="B12670" s="6">
        <v>5.0734000000000004</v>
      </c>
      <c r="C12670" s="6">
        <v>2.9179499999999998</v>
      </c>
    </row>
    <row r="12671" spans="1:3">
      <c r="A12671" s="3" t="s">
        <v>12651</v>
      </c>
      <c r="B12671" s="6">
        <v>5.1176300000000001</v>
      </c>
      <c r="C12671" s="6">
        <v>4.61503</v>
      </c>
    </row>
    <row r="12672" spans="1:3">
      <c r="A12672" s="3" t="s">
        <v>12652</v>
      </c>
      <c r="B12672" s="6">
        <v>1.1820299999999999</v>
      </c>
      <c r="C12672" s="6">
        <v>1.99739</v>
      </c>
    </row>
    <row r="12673" spans="1:3">
      <c r="A12673" s="3" t="s">
        <v>12653</v>
      </c>
      <c r="B12673" s="6">
        <v>2.7033100000000001</v>
      </c>
      <c r="C12673" s="6">
        <v>1.8524499999999999</v>
      </c>
    </row>
    <row r="12674" spans="1:3">
      <c r="A12674" s="3" t="s">
        <v>12654</v>
      </c>
      <c r="B12674" s="6">
        <v>0</v>
      </c>
      <c r="C12674" s="6">
        <v>0</v>
      </c>
    </row>
    <row r="12675" spans="1:3">
      <c r="A12675" s="3" t="s">
        <v>12655</v>
      </c>
      <c r="B12675" s="6">
        <v>0</v>
      </c>
      <c r="C12675" s="6">
        <v>0</v>
      </c>
    </row>
    <row r="12676" spans="1:3">
      <c r="A12676" s="3" t="s">
        <v>12656</v>
      </c>
      <c r="B12676" s="6">
        <v>56.407499999999999</v>
      </c>
      <c r="C12676" s="6">
        <v>124.036</v>
      </c>
    </row>
    <row r="12677" spans="1:3">
      <c r="A12677" s="3" t="s">
        <v>12657</v>
      </c>
      <c r="B12677" s="6">
        <v>21.215900000000001</v>
      </c>
      <c r="C12677" s="6">
        <v>26.729399999999998</v>
      </c>
    </row>
    <row r="12678" spans="1:3">
      <c r="A12678" s="3" t="s">
        <v>12658</v>
      </c>
      <c r="B12678" s="6">
        <v>9.3019200000000009</v>
      </c>
      <c r="C12678" s="6">
        <v>6.0306199999999999</v>
      </c>
    </row>
    <row r="12679" spans="1:3">
      <c r="A12679" s="3" t="s">
        <v>12659</v>
      </c>
      <c r="B12679" s="6">
        <v>11.0389</v>
      </c>
      <c r="C12679" s="6">
        <v>8.5364500000000003</v>
      </c>
    </row>
    <row r="12680" spans="1:3">
      <c r="A12680" s="3" t="s">
        <v>12660</v>
      </c>
      <c r="B12680" s="6">
        <v>7.6436799999999998</v>
      </c>
      <c r="C12680" s="6">
        <v>4.7204600000000001</v>
      </c>
    </row>
    <row r="12681" spans="1:3">
      <c r="A12681" s="3" t="s">
        <v>12661</v>
      </c>
      <c r="B12681" s="6">
        <v>0</v>
      </c>
      <c r="C12681" s="6">
        <v>6.5127900000000002E-2</v>
      </c>
    </row>
    <row r="12682" spans="1:3">
      <c r="A12682" s="3" t="s">
        <v>12662</v>
      </c>
      <c r="B12682" s="6">
        <v>0.19257299999999999</v>
      </c>
      <c r="C12682" s="6">
        <v>0.87565099999999996</v>
      </c>
    </row>
    <row r="12683" spans="1:3">
      <c r="A12683" s="3" t="s">
        <v>12663</v>
      </c>
      <c r="B12683" s="6">
        <v>0</v>
      </c>
      <c r="C12683" s="6">
        <v>0</v>
      </c>
    </row>
    <row r="12684" spans="1:3">
      <c r="A12684" s="3" t="s">
        <v>12664</v>
      </c>
      <c r="B12684" s="6">
        <v>5.2357800000000001</v>
      </c>
      <c r="C12684" s="6">
        <v>5.5338599999999998</v>
      </c>
    </row>
    <row r="12685" spans="1:3">
      <c r="A12685" s="3" t="s">
        <v>12665</v>
      </c>
      <c r="B12685" s="6">
        <v>0.392009</v>
      </c>
      <c r="C12685" s="6">
        <v>0.39704499999999998</v>
      </c>
    </row>
    <row r="12686" spans="1:3">
      <c r="A12686" s="3" t="s">
        <v>12666</v>
      </c>
      <c r="B12686" s="6">
        <v>0</v>
      </c>
      <c r="C12686" s="6">
        <v>2.3588999999999999E-2</v>
      </c>
    </row>
    <row r="12687" spans="1:3">
      <c r="A12687" s="3" t="s">
        <v>12667</v>
      </c>
      <c r="B12687" s="6">
        <v>0</v>
      </c>
      <c r="C12687" s="6">
        <v>0</v>
      </c>
    </row>
    <row r="12688" spans="1:3">
      <c r="A12688" s="3" t="s">
        <v>12668</v>
      </c>
      <c r="B12688" s="6">
        <v>10.5619</v>
      </c>
      <c r="C12688" s="6">
        <v>18.700399999999998</v>
      </c>
    </row>
    <row r="12689" spans="1:3">
      <c r="A12689" s="3" t="s">
        <v>12669</v>
      </c>
      <c r="B12689" s="6">
        <v>16.629899999999999</v>
      </c>
      <c r="C12689" s="6">
        <v>11.526400000000001</v>
      </c>
    </row>
    <row r="12690" spans="1:3">
      <c r="A12690" s="3" t="s">
        <v>12670</v>
      </c>
      <c r="B12690" s="6">
        <v>12.3621</v>
      </c>
      <c r="C12690" s="6">
        <v>9.1466999999999992</v>
      </c>
    </row>
    <row r="12691" spans="1:3">
      <c r="A12691" s="3" t="s">
        <v>12671</v>
      </c>
      <c r="B12691" s="6">
        <v>16.636399999999998</v>
      </c>
      <c r="C12691" s="6">
        <v>25.5227</v>
      </c>
    </row>
    <row r="12692" spans="1:3">
      <c r="A12692" s="3" t="s">
        <v>12672</v>
      </c>
      <c r="B12692" s="6">
        <v>0</v>
      </c>
      <c r="C12692" s="6">
        <v>0</v>
      </c>
    </row>
    <row r="12693" spans="1:3">
      <c r="A12693" s="3" t="s">
        <v>12673</v>
      </c>
      <c r="B12693" s="6">
        <v>7.3722500000000002</v>
      </c>
      <c r="C12693" s="6">
        <v>5.9192600000000004</v>
      </c>
    </row>
    <row r="12694" spans="1:3">
      <c r="A12694" s="3" t="s">
        <v>12674</v>
      </c>
      <c r="B12694" s="6">
        <v>12.757400000000001</v>
      </c>
      <c r="C12694" s="6">
        <v>15.9473</v>
      </c>
    </row>
    <row r="12695" spans="1:3">
      <c r="A12695" s="3" t="s">
        <v>12675</v>
      </c>
      <c r="B12695" s="6">
        <v>10.8271</v>
      </c>
      <c r="C12695" s="6">
        <v>7.7730399999999999</v>
      </c>
    </row>
    <row r="12696" spans="1:3">
      <c r="A12696" s="3" t="s">
        <v>12676</v>
      </c>
      <c r="B12696" s="6">
        <v>14.8848</v>
      </c>
      <c r="C12696" s="6">
        <v>13.9794</v>
      </c>
    </row>
    <row r="12697" spans="1:3">
      <c r="A12697" s="3" t="s">
        <v>12677</v>
      </c>
      <c r="B12697" s="6">
        <v>9.1228200000000008</v>
      </c>
      <c r="C12697" s="6">
        <v>10.405900000000001</v>
      </c>
    </row>
    <row r="12698" spans="1:3">
      <c r="A12698" s="3" t="s">
        <v>12678</v>
      </c>
      <c r="B12698" s="6">
        <v>37.279200000000003</v>
      </c>
      <c r="C12698" s="6">
        <v>54.329700000000003</v>
      </c>
    </row>
    <row r="12699" spans="1:3">
      <c r="A12699" s="3" t="s">
        <v>12679</v>
      </c>
      <c r="B12699" s="6">
        <v>13.720700000000001</v>
      </c>
      <c r="C12699" s="6">
        <v>20.826699999999999</v>
      </c>
    </row>
    <row r="12700" spans="1:3">
      <c r="A12700" s="3" t="s">
        <v>12680</v>
      </c>
      <c r="B12700" s="6">
        <v>6.6024100000000002E-2</v>
      </c>
      <c r="C12700" s="6">
        <v>0</v>
      </c>
    </row>
    <row r="12701" spans="1:3">
      <c r="A12701" s="3" t="s">
        <v>12681</v>
      </c>
      <c r="B12701" s="6">
        <v>10.1958</v>
      </c>
      <c r="C12701" s="6">
        <v>16.436199999999999</v>
      </c>
    </row>
    <row r="12702" spans="1:3">
      <c r="A12702" s="3" t="s">
        <v>12682</v>
      </c>
      <c r="B12702" s="6">
        <v>35.492400000000004</v>
      </c>
      <c r="C12702" s="6">
        <v>42.124400000000001</v>
      </c>
    </row>
    <row r="12703" spans="1:3">
      <c r="A12703" s="3" t="s">
        <v>12683</v>
      </c>
      <c r="B12703" s="6">
        <v>0</v>
      </c>
      <c r="C12703" s="6">
        <v>0</v>
      </c>
    </row>
    <row r="12704" spans="1:3">
      <c r="A12704" s="3" t="s">
        <v>12684</v>
      </c>
      <c r="B12704" s="6">
        <v>8.6798699999999993</v>
      </c>
      <c r="C12704" s="6">
        <v>4.4095000000000004</v>
      </c>
    </row>
    <row r="12705" spans="1:3">
      <c r="A12705" s="3" t="s">
        <v>12685</v>
      </c>
      <c r="B12705" s="6">
        <v>0.36880600000000002</v>
      </c>
      <c r="C12705" s="6">
        <v>0.193046</v>
      </c>
    </row>
    <row r="12706" spans="1:3">
      <c r="A12706" s="3" t="s">
        <v>12686</v>
      </c>
      <c r="B12706" s="6">
        <v>6.0386100000000003</v>
      </c>
      <c r="C12706" s="6">
        <v>5.4630900000000002</v>
      </c>
    </row>
    <row r="12707" spans="1:3">
      <c r="A12707" s="3" t="s">
        <v>12687</v>
      </c>
      <c r="B12707" s="6">
        <v>6.5961100000000004</v>
      </c>
      <c r="C12707" s="6">
        <v>5.9365899999999998</v>
      </c>
    </row>
    <row r="12708" spans="1:3">
      <c r="A12708" s="3" t="s">
        <v>12688</v>
      </c>
      <c r="B12708" s="6">
        <v>14.6654</v>
      </c>
      <c r="C12708" s="6">
        <v>15.861599999999999</v>
      </c>
    </row>
    <row r="12709" spans="1:3">
      <c r="A12709" s="3" t="s">
        <v>12689</v>
      </c>
      <c r="B12709" s="6">
        <v>12.292</v>
      </c>
      <c r="C12709" s="6">
        <v>10.684200000000001</v>
      </c>
    </row>
    <row r="12710" spans="1:3">
      <c r="A12710" s="3" t="s">
        <v>12690</v>
      </c>
      <c r="B12710" s="6">
        <v>18.182200000000002</v>
      </c>
      <c r="C12710" s="6">
        <v>29.4939</v>
      </c>
    </row>
    <row r="12711" spans="1:3">
      <c r="A12711" s="3" t="s">
        <v>12691</v>
      </c>
      <c r="B12711" s="6">
        <v>12.195</v>
      </c>
      <c r="C12711" s="6">
        <v>11.933</v>
      </c>
    </row>
    <row r="12712" spans="1:3">
      <c r="A12712" s="3" t="s">
        <v>12692</v>
      </c>
      <c r="B12712" s="6">
        <v>13.2669</v>
      </c>
      <c r="C12712" s="6">
        <v>12.7417</v>
      </c>
    </row>
    <row r="12713" spans="1:3">
      <c r="A12713" s="3" t="s">
        <v>12693</v>
      </c>
      <c r="B12713" s="6">
        <v>9.6836500000000001</v>
      </c>
      <c r="C12713" s="6">
        <v>9.9023800000000008</v>
      </c>
    </row>
    <row r="12714" spans="1:3">
      <c r="A12714" s="3" t="s">
        <v>12694</v>
      </c>
      <c r="B12714" s="6">
        <v>13.1493</v>
      </c>
      <c r="C12714" s="6">
        <v>18.857600000000001</v>
      </c>
    </row>
    <row r="12715" spans="1:3">
      <c r="A12715" s="3" t="s">
        <v>12695</v>
      </c>
      <c r="B12715" s="6">
        <v>2.6475300000000002</v>
      </c>
      <c r="C12715" s="6">
        <v>3.8244699999999998</v>
      </c>
    </row>
    <row r="12716" spans="1:3">
      <c r="A12716" s="3" t="s">
        <v>12696</v>
      </c>
      <c r="B12716" s="6">
        <v>8.7528500000000005</v>
      </c>
      <c r="C12716" s="6">
        <v>6.7984</v>
      </c>
    </row>
    <row r="12717" spans="1:3">
      <c r="A12717" s="3" t="s">
        <v>12697</v>
      </c>
      <c r="B12717" s="6">
        <v>6.6616600000000004</v>
      </c>
      <c r="C12717" s="6">
        <v>5.8698499999999996</v>
      </c>
    </row>
    <row r="12718" spans="1:3">
      <c r="A12718" s="3" t="s">
        <v>12698</v>
      </c>
      <c r="B12718" s="6">
        <v>12.6462</v>
      </c>
      <c r="C12718" s="6">
        <v>10.7746</v>
      </c>
    </row>
    <row r="12719" spans="1:3">
      <c r="A12719" s="3" t="s">
        <v>12699</v>
      </c>
      <c r="B12719" s="6">
        <v>7.4171199999999997</v>
      </c>
      <c r="C12719" s="6">
        <v>3.8731800000000001</v>
      </c>
    </row>
    <row r="12720" spans="1:3">
      <c r="A12720" s="3" t="s">
        <v>12700</v>
      </c>
      <c r="B12720" s="6">
        <v>0</v>
      </c>
      <c r="C12720" s="6">
        <v>9.0797299999999994E-3</v>
      </c>
    </row>
    <row r="12721" spans="1:3">
      <c r="A12721" s="3" t="s">
        <v>12701</v>
      </c>
      <c r="B12721" s="6">
        <v>18.384</v>
      </c>
      <c r="C12721" s="6">
        <v>13.6929</v>
      </c>
    </row>
    <row r="12722" spans="1:3">
      <c r="A12722" s="3" t="s">
        <v>12702</v>
      </c>
      <c r="B12722" s="6">
        <v>36.068899999999999</v>
      </c>
      <c r="C12722" s="6">
        <v>29.128499999999999</v>
      </c>
    </row>
    <row r="12723" spans="1:3">
      <c r="A12723" s="3" t="s">
        <v>12703</v>
      </c>
      <c r="B12723" s="6">
        <v>14.3017</v>
      </c>
      <c r="C12723" s="6">
        <v>12.7155</v>
      </c>
    </row>
    <row r="12724" spans="1:3">
      <c r="A12724" s="3" t="s">
        <v>12704</v>
      </c>
      <c r="B12724" s="6">
        <v>10.404299999999999</v>
      </c>
      <c r="C12724" s="6">
        <v>7.4354899999999997</v>
      </c>
    </row>
    <row r="12725" spans="1:3">
      <c r="A12725" s="3" t="s">
        <v>12705</v>
      </c>
      <c r="B12725" s="6">
        <v>14.78</v>
      </c>
      <c r="C12725" s="6">
        <v>22.95</v>
      </c>
    </row>
    <row r="12726" spans="1:3">
      <c r="A12726" s="3" t="s">
        <v>12706</v>
      </c>
      <c r="B12726" s="6">
        <v>17.942900000000002</v>
      </c>
      <c r="C12726" s="6">
        <v>9.3747799999999994</v>
      </c>
    </row>
    <row r="12727" spans="1:3">
      <c r="A12727" s="3" t="s">
        <v>12707</v>
      </c>
      <c r="B12727" s="6">
        <v>3.2588099999999998E-4</v>
      </c>
      <c r="C12727" s="6">
        <v>1.7871499999999999E-3</v>
      </c>
    </row>
    <row r="12728" spans="1:3">
      <c r="A12728" s="3" t="s">
        <v>12708</v>
      </c>
      <c r="B12728" s="6">
        <v>0.67736600000000002</v>
      </c>
      <c r="C12728" s="6">
        <v>0.30411700000000003</v>
      </c>
    </row>
    <row r="12729" spans="1:3">
      <c r="A12729" s="3" t="s">
        <v>12709</v>
      </c>
      <c r="B12729" s="6">
        <v>67.337999999999994</v>
      </c>
      <c r="C12729" s="6">
        <v>63.426699999999997</v>
      </c>
    </row>
    <row r="12730" spans="1:3">
      <c r="A12730" s="3" t="s">
        <v>12710</v>
      </c>
      <c r="B12730" s="6">
        <v>0.53465099999999999</v>
      </c>
      <c r="C12730" s="6">
        <v>1.06365</v>
      </c>
    </row>
    <row r="12731" spans="1:3">
      <c r="A12731" s="3" t="s">
        <v>12711</v>
      </c>
      <c r="B12731" s="6">
        <v>8.4728800000000007E-2</v>
      </c>
      <c r="C12731" s="6">
        <v>0</v>
      </c>
    </row>
    <row r="12732" spans="1:3">
      <c r="A12732" s="3" t="s">
        <v>12712</v>
      </c>
      <c r="B12732" s="6">
        <v>4.69808</v>
      </c>
      <c r="C12732" s="6">
        <v>2.7567699999999999</v>
      </c>
    </row>
    <row r="12733" spans="1:3">
      <c r="A12733" s="3" t="s">
        <v>12713</v>
      </c>
      <c r="B12733" s="6">
        <v>25.068000000000001</v>
      </c>
      <c r="C12733" s="6">
        <v>25.856100000000001</v>
      </c>
    </row>
    <row r="12734" spans="1:3">
      <c r="A12734" s="3" t="s">
        <v>12714</v>
      </c>
      <c r="B12734" s="6">
        <v>3.3820800000000002</v>
      </c>
      <c r="C12734" s="6">
        <v>2.4344399999999999</v>
      </c>
    </row>
    <row r="12735" spans="1:3">
      <c r="A12735" s="3" t="s">
        <v>12715</v>
      </c>
      <c r="B12735" s="6">
        <v>0</v>
      </c>
      <c r="C12735" s="6">
        <v>0</v>
      </c>
    </row>
    <row r="12736" spans="1:3">
      <c r="A12736" s="3" t="s">
        <v>12716</v>
      </c>
      <c r="B12736" s="6">
        <v>10.5198</v>
      </c>
      <c r="C12736" s="6">
        <v>12.596</v>
      </c>
    </row>
    <row r="12737" spans="1:3">
      <c r="A12737" s="3" t="s">
        <v>12717</v>
      </c>
      <c r="B12737" s="6">
        <v>8.9393200000000004</v>
      </c>
      <c r="C12737" s="6">
        <v>7.1558599999999997</v>
      </c>
    </row>
    <row r="12738" spans="1:3">
      <c r="A12738" s="3" t="s">
        <v>12718</v>
      </c>
      <c r="B12738" s="6">
        <v>7.7777399999999997</v>
      </c>
      <c r="C12738" s="6">
        <v>8.1191399999999998</v>
      </c>
    </row>
    <row r="12739" spans="1:3">
      <c r="A12739" s="3" t="s">
        <v>12719</v>
      </c>
      <c r="B12739" s="6">
        <v>4.0116399999999999</v>
      </c>
      <c r="C12739" s="6">
        <v>3.1015899999999998</v>
      </c>
    </row>
    <row r="12740" spans="1:3">
      <c r="A12740" s="3" t="s">
        <v>12720</v>
      </c>
      <c r="B12740" s="6">
        <v>0</v>
      </c>
      <c r="C12740" s="6">
        <v>0</v>
      </c>
    </row>
    <row r="12741" spans="1:3">
      <c r="A12741" s="3" t="s">
        <v>12721</v>
      </c>
      <c r="B12741" s="6">
        <v>0.52189600000000003</v>
      </c>
      <c r="C12741" s="6">
        <v>0.31990000000000002</v>
      </c>
    </row>
    <row r="12742" spans="1:3">
      <c r="A12742" s="3" t="s">
        <v>12722</v>
      </c>
      <c r="B12742" s="6">
        <v>4.5203100000000003</v>
      </c>
      <c r="C12742" s="6">
        <v>4.9529699999999997</v>
      </c>
    </row>
    <row r="12743" spans="1:3">
      <c r="A12743" s="3" t="s">
        <v>12723</v>
      </c>
      <c r="B12743" s="6">
        <v>20.093699999999998</v>
      </c>
      <c r="C12743" s="6">
        <v>24.138200000000001</v>
      </c>
    </row>
    <row r="12744" spans="1:3">
      <c r="A12744" s="3" t="s">
        <v>12724</v>
      </c>
      <c r="B12744" s="6">
        <v>0.71670900000000004</v>
      </c>
      <c r="C12744" s="6">
        <v>0.66914099999999999</v>
      </c>
    </row>
    <row r="12745" spans="1:3">
      <c r="A12745" s="3" t="s">
        <v>12725</v>
      </c>
      <c r="B12745" s="6">
        <v>13.9411</v>
      </c>
      <c r="C12745" s="6">
        <v>12.1036</v>
      </c>
    </row>
    <row r="12746" spans="1:3">
      <c r="A12746" s="3" t="s">
        <v>12726</v>
      </c>
      <c r="B12746" s="6">
        <v>0.90718299999999996</v>
      </c>
      <c r="C12746" s="6">
        <v>0.58806400000000003</v>
      </c>
    </row>
    <row r="12747" spans="1:3">
      <c r="A12747" s="3" t="s">
        <v>12727</v>
      </c>
      <c r="B12747" s="6">
        <v>0</v>
      </c>
      <c r="C12747" s="6">
        <v>0</v>
      </c>
    </row>
    <row r="12748" spans="1:3">
      <c r="A12748" s="3" t="s">
        <v>12728</v>
      </c>
      <c r="B12748" s="6">
        <v>11.108499999999999</v>
      </c>
      <c r="C12748" s="6">
        <v>10.8797</v>
      </c>
    </row>
    <row r="12749" spans="1:3">
      <c r="A12749" s="3" t="s">
        <v>12729</v>
      </c>
      <c r="B12749" s="6">
        <v>0.46893099999999999</v>
      </c>
      <c r="C12749" s="6">
        <v>0.17899999999999999</v>
      </c>
    </row>
    <row r="12750" spans="1:3">
      <c r="A12750" s="3" t="s">
        <v>12730</v>
      </c>
      <c r="B12750" s="6">
        <v>38.526699999999998</v>
      </c>
      <c r="C12750" s="6">
        <v>26.649100000000001</v>
      </c>
    </row>
    <row r="12751" spans="1:3">
      <c r="A12751" s="3" t="s">
        <v>12731</v>
      </c>
      <c r="B12751" s="6">
        <v>7.3941699999999999</v>
      </c>
      <c r="C12751" s="6">
        <v>5.8584399999999999</v>
      </c>
    </row>
    <row r="12752" spans="1:3">
      <c r="A12752" s="3" t="s">
        <v>12732</v>
      </c>
      <c r="B12752" s="6">
        <v>13.068</v>
      </c>
      <c r="C12752" s="6">
        <v>15.7651</v>
      </c>
    </row>
    <row r="12753" spans="1:3">
      <c r="A12753" s="3" t="s">
        <v>12733</v>
      </c>
      <c r="B12753" s="6">
        <v>85.709599999999995</v>
      </c>
      <c r="C12753" s="6">
        <v>90.307100000000005</v>
      </c>
    </row>
    <row r="12754" spans="1:3">
      <c r="A12754" s="3" t="s">
        <v>12734</v>
      </c>
      <c r="B12754" s="6">
        <v>39.775799999999997</v>
      </c>
      <c r="C12754" s="6">
        <v>18.353899999999999</v>
      </c>
    </row>
    <row r="12755" spans="1:3">
      <c r="A12755" s="3" t="s">
        <v>12735</v>
      </c>
      <c r="B12755" s="6">
        <v>46.994599999999998</v>
      </c>
      <c r="C12755" s="6">
        <v>52.3414</v>
      </c>
    </row>
    <row r="12756" spans="1:3">
      <c r="A12756" s="3" t="s">
        <v>12736</v>
      </c>
      <c r="B12756" s="6">
        <v>17.3553</v>
      </c>
      <c r="C12756" s="6">
        <v>18.086500000000001</v>
      </c>
    </row>
    <row r="12757" spans="1:3">
      <c r="A12757" s="3" t="s">
        <v>12737</v>
      </c>
      <c r="B12757" s="6">
        <v>19.141400000000001</v>
      </c>
      <c r="C12757" s="6">
        <v>23.882400000000001</v>
      </c>
    </row>
    <row r="12758" spans="1:3">
      <c r="A12758" s="3" t="s">
        <v>12738</v>
      </c>
      <c r="B12758" s="6">
        <v>0.10791199999999999</v>
      </c>
      <c r="C12758" s="6">
        <v>0.180622</v>
      </c>
    </row>
    <row r="12759" spans="1:3">
      <c r="A12759" s="3" t="s">
        <v>12739</v>
      </c>
      <c r="B12759" s="6">
        <v>10.111599999999999</v>
      </c>
      <c r="C12759" s="6">
        <v>14.7264</v>
      </c>
    </row>
    <row r="12760" spans="1:3">
      <c r="A12760" s="3" t="s">
        <v>12739</v>
      </c>
      <c r="B12760" s="6">
        <v>8.2103599999999996E-10</v>
      </c>
      <c r="C12760" s="6">
        <v>6.1818199999999997E-2</v>
      </c>
    </row>
    <row r="12761" spans="1:3">
      <c r="A12761" s="3" t="s">
        <v>12740</v>
      </c>
      <c r="B12761" s="6">
        <v>0</v>
      </c>
      <c r="C12761" s="6">
        <v>0</v>
      </c>
    </row>
    <row r="12762" spans="1:3">
      <c r="A12762" s="3" t="s">
        <v>12741</v>
      </c>
      <c r="B12762" s="6">
        <v>10.707800000000001</v>
      </c>
      <c r="C12762" s="6">
        <v>24.72</v>
      </c>
    </row>
    <row r="12763" spans="1:3">
      <c r="A12763" s="3" t="s">
        <v>12742</v>
      </c>
      <c r="B12763" s="6">
        <v>21.110199999999999</v>
      </c>
      <c r="C12763" s="6">
        <v>21.005199999999999</v>
      </c>
    </row>
    <row r="12764" spans="1:3">
      <c r="A12764" s="3" t="s">
        <v>12743</v>
      </c>
      <c r="B12764" s="6">
        <v>15.332100000000001</v>
      </c>
      <c r="C12764" s="6">
        <v>22.971699999999998</v>
      </c>
    </row>
    <row r="12765" spans="1:3">
      <c r="A12765" s="3" t="s">
        <v>12744</v>
      </c>
      <c r="B12765" s="6">
        <v>20.140999999999998</v>
      </c>
      <c r="C12765" s="6">
        <v>17.399999999999999</v>
      </c>
    </row>
    <row r="12766" spans="1:3">
      <c r="A12766" s="3" t="s">
        <v>12745</v>
      </c>
      <c r="B12766" s="6">
        <v>5.7890100000000002</v>
      </c>
      <c r="C12766" s="6">
        <v>5.5120100000000001</v>
      </c>
    </row>
    <row r="12767" spans="1:3">
      <c r="A12767" s="3" t="s">
        <v>12746</v>
      </c>
      <c r="B12767" s="6">
        <v>45.590499999999999</v>
      </c>
      <c r="C12767" s="6">
        <v>69.9696</v>
      </c>
    </row>
    <row r="12768" spans="1:3">
      <c r="A12768" s="3" t="s">
        <v>12747</v>
      </c>
      <c r="B12768" s="6">
        <v>1.77994E-2</v>
      </c>
      <c r="C12768" s="6">
        <v>0</v>
      </c>
    </row>
    <row r="12769" spans="1:3">
      <c r="A12769" s="3" t="s">
        <v>12748</v>
      </c>
      <c r="B12769" s="6">
        <v>7.17652</v>
      </c>
      <c r="C12769" s="6">
        <v>6.6262400000000001</v>
      </c>
    </row>
    <row r="12770" spans="1:3">
      <c r="A12770" s="3" t="s">
        <v>12749</v>
      </c>
      <c r="B12770" s="6">
        <v>6.5555300000000001</v>
      </c>
      <c r="C12770" s="6">
        <v>4.84023</v>
      </c>
    </row>
    <row r="12771" spans="1:3">
      <c r="A12771" s="3" t="s">
        <v>12750</v>
      </c>
      <c r="B12771" s="6">
        <v>0.12132</v>
      </c>
      <c r="C12771" s="6">
        <v>1.7403800000000001E-2</v>
      </c>
    </row>
    <row r="12772" spans="1:3">
      <c r="A12772" s="3" t="s">
        <v>12751</v>
      </c>
      <c r="B12772" s="6">
        <v>14.3162</v>
      </c>
      <c r="C12772" s="6">
        <v>8.5233799999999995</v>
      </c>
    </row>
    <row r="12773" spans="1:3">
      <c r="A12773" s="3" t="s">
        <v>12752</v>
      </c>
      <c r="B12773" s="6">
        <v>0</v>
      </c>
      <c r="C12773" s="6">
        <v>0</v>
      </c>
    </row>
    <row r="12774" spans="1:3">
      <c r="A12774" s="3" t="s">
        <v>12753</v>
      </c>
      <c r="B12774" s="6">
        <v>23.0596</v>
      </c>
      <c r="C12774" s="6">
        <v>39.3934</v>
      </c>
    </row>
    <row r="12775" spans="1:3">
      <c r="A12775" s="3" t="s">
        <v>12754</v>
      </c>
      <c r="B12775" s="6">
        <v>56.500300000000003</v>
      </c>
      <c r="C12775" s="6">
        <v>54.322200000000002</v>
      </c>
    </row>
    <row r="12776" spans="1:3">
      <c r="A12776" s="3" t="s">
        <v>12755</v>
      </c>
      <c r="B12776" s="6">
        <v>20.145399999999999</v>
      </c>
      <c r="C12776" s="6">
        <v>24.646799999999999</v>
      </c>
    </row>
    <row r="12777" spans="1:3">
      <c r="A12777" s="3" t="s">
        <v>12756</v>
      </c>
      <c r="B12777" s="6">
        <v>11.932600000000001</v>
      </c>
      <c r="C12777" s="6">
        <v>15.975099999999999</v>
      </c>
    </row>
    <row r="12778" spans="1:3">
      <c r="A12778" s="3" t="s">
        <v>12757</v>
      </c>
      <c r="B12778" s="6">
        <v>9.0134299999999996</v>
      </c>
      <c r="C12778" s="6">
        <v>11.9282</v>
      </c>
    </row>
    <row r="12779" spans="1:3">
      <c r="A12779" s="3" t="s">
        <v>12758</v>
      </c>
      <c r="B12779" s="6">
        <v>29.6846</v>
      </c>
      <c r="C12779" s="6">
        <v>19.3628</v>
      </c>
    </row>
    <row r="12780" spans="1:3">
      <c r="A12780" s="3" t="s">
        <v>12759</v>
      </c>
      <c r="B12780" s="6">
        <v>1.9165399999999999</v>
      </c>
      <c r="C12780" s="6">
        <v>1.9375</v>
      </c>
    </row>
    <row r="12781" spans="1:3">
      <c r="A12781" s="3" t="s">
        <v>12760</v>
      </c>
      <c r="B12781" s="6">
        <v>1.2596000000000001</v>
      </c>
      <c r="C12781" s="6">
        <v>0.50695100000000004</v>
      </c>
    </row>
    <row r="12782" spans="1:3">
      <c r="A12782" s="3" t="s">
        <v>12761</v>
      </c>
      <c r="B12782" s="6">
        <v>22.765999999999998</v>
      </c>
      <c r="C12782" s="6">
        <v>35.289099999999998</v>
      </c>
    </row>
    <row r="12783" spans="1:3">
      <c r="A12783" s="3" t="s">
        <v>12762</v>
      </c>
      <c r="B12783" s="6">
        <v>13.1305</v>
      </c>
      <c r="C12783" s="6">
        <v>18.896599999999999</v>
      </c>
    </row>
    <row r="12784" spans="1:3">
      <c r="A12784" s="3" t="s">
        <v>12763</v>
      </c>
      <c r="B12784" s="6">
        <v>6.0497800000000002</v>
      </c>
      <c r="C12784" s="6">
        <v>3.40733</v>
      </c>
    </row>
    <row r="12785" spans="1:3">
      <c r="A12785" s="3" t="s">
        <v>12764</v>
      </c>
      <c r="B12785" s="6">
        <v>2.3443200000000002</v>
      </c>
      <c r="C12785" s="6">
        <v>1.12635</v>
      </c>
    </row>
    <row r="12786" spans="1:3">
      <c r="A12786" s="3" t="s">
        <v>12765</v>
      </c>
      <c r="B12786" s="6">
        <v>0</v>
      </c>
      <c r="C12786" s="6">
        <v>0</v>
      </c>
    </row>
    <row r="12787" spans="1:3">
      <c r="A12787" s="3" t="s">
        <v>12766</v>
      </c>
      <c r="B12787" s="6">
        <v>5.1292600000000001E-2</v>
      </c>
      <c r="C12787" s="6">
        <v>7.2128399999999995E-2</v>
      </c>
    </row>
    <row r="12788" spans="1:3">
      <c r="A12788" s="3" t="s">
        <v>12767</v>
      </c>
      <c r="B12788" s="6">
        <v>1.26456E-2</v>
      </c>
      <c r="C12788" s="6">
        <v>0</v>
      </c>
    </row>
    <row r="12789" spans="1:3">
      <c r="A12789" s="3" t="s">
        <v>12768</v>
      </c>
      <c r="B12789" s="6">
        <v>0.40090900000000002</v>
      </c>
      <c r="C12789" s="6">
        <v>0.18725700000000001</v>
      </c>
    </row>
    <row r="12790" spans="1:3">
      <c r="A12790" s="3" t="s">
        <v>12769</v>
      </c>
      <c r="B12790" s="6">
        <v>10.683</v>
      </c>
      <c r="C12790" s="6">
        <v>11.128</v>
      </c>
    </row>
    <row r="12791" spans="1:3">
      <c r="A12791" s="3" t="s">
        <v>12770</v>
      </c>
      <c r="B12791" s="6">
        <v>25.732399999999998</v>
      </c>
      <c r="C12791" s="6">
        <v>21.9253</v>
      </c>
    </row>
    <row r="12792" spans="1:3">
      <c r="A12792" s="3" t="s">
        <v>12771</v>
      </c>
      <c r="B12792" s="6">
        <v>0.95927600000000002</v>
      </c>
      <c r="C12792" s="6">
        <v>0.64043600000000001</v>
      </c>
    </row>
    <row r="12793" spans="1:3">
      <c r="A12793" s="3" t="s">
        <v>12772</v>
      </c>
      <c r="B12793" s="6">
        <v>11.8339</v>
      </c>
      <c r="C12793" s="6">
        <v>8.07545</v>
      </c>
    </row>
    <row r="12794" spans="1:3">
      <c r="A12794" s="3" t="s">
        <v>12773</v>
      </c>
      <c r="B12794" s="6">
        <v>0.139655</v>
      </c>
      <c r="C12794" s="6">
        <v>3.15953E-2</v>
      </c>
    </row>
    <row r="12795" spans="1:3">
      <c r="A12795" s="3" t="s">
        <v>12774</v>
      </c>
      <c r="B12795" s="6">
        <v>0</v>
      </c>
      <c r="C12795" s="6">
        <v>0</v>
      </c>
    </row>
    <row r="12796" spans="1:3">
      <c r="A12796" s="3" t="s">
        <v>12775</v>
      </c>
      <c r="B12796" s="6">
        <v>7.8036899999999996</v>
      </c>
      <c r="C12796" s="6">
        <v>3.2600600000000002</v>
      </c>
    </row>
    <row r="12797" spans="1:3">
      <c r="A12797" s="3" t="s">
        <v>12776</v>
      </c>
      <c r="B12797" s="6">
        <v>0.16847699999999999</v>
      </c>
      <c r="C12797" s="6">
        <v>0</v>
      </c>
    </row>
    <row r="12798" spans="1:3">
      <c r="A12798" s="3" t="s">
        <v>12777</v>
      </c>
      <c r="B12798" s="6">
        <v>0</v>
      </c>
      <c r="C12798" s="6">
        <v>0</v>
      </c>
    </row>
    <row r="12799" spans="1:3">
      <c r="A12799" s="3" t="s">
        <v>12778</v>
      </c>
      <c r="B12799" s="6">
        <v>0.12332600000000001</v>
      </c>
      <c r="C12799" s="6">
        <v>4.30059E-2</v>
      </c>
    </row>
    <row r="12800" spans="1:3">
      <c r="A12800" s="3" t="s">
        <v>12779</v>
      </c>
      <c r="B12800" s="6">
        <v>2.01146E-2</v>
      </c>
      <c r="C12800" s="6">
        <v>0</v>
      </c>
    </row>
    <row r="12801" spans="1:3">
      <c r="A12801" s="3" t="s">
        <v>12780</v>
      </c>
      <c r="B12801" s="6">
        <v>0</v>
      </c>
      <c r="C12801" s="6">
        <v>0</v>
      </c>
    </row>
    <row r="12802" spans="1:3">
      <c r="A12802" s="3" t="s">
        <v>12781</v>
      </c>
      <c r="B12802" s="6">
        <v>0</v>
      </c>
      <c r="C12802" s="6">
        <v>3.7986000000000001E-3</v>
      </c>
    </row>
    <row r="12803" spans="1:3">
      <c r="A12803" s="3" t="s">
        <v>12782</v>
      </c>
      <c r="B12803" s="6">
        <v>3.6030199999999999</v>
      </c>
      <c r="C12803" s="6">
        <v>1.41157</v>
      </c>
    </row>
    <row r="12804" spans="1:3">
      <c r="A12804" s="3" t="s">
        <v>12783</v>
      </c>
      <c r="B12804" s="6">
        <v>32.036200000000001</v>
      </c>
      <c r="C12804" s="6">
        <v>20.200700000000001</v>
      </c>
    </row>
    <row r="12805" spans="1:3">
      <c r="A12805" s="3" t="s">
        <v>12784</v>
      </c>
      <c r="B12805" s="6">
        <v>16.421600000000002</v>
      </c>
      <c r="C12805" s="6">
        <v>14.8017</v>
      </c>
    </row>
    <row r="12806" spans="1:3">
      <c r="A12806" s="3" t="s">
        <v>12785</v>
      </c>
      <c r="B12806" s="6">
        <v>0</v>
      </c>
      <c r="C12806" s="6">
        <v>0</v>
      </c>
    </row>
    <row r="12807" spans="1:3">
      <c r="A12807" s="3" t="s">
        <v>12786</v>
      </c>
      <c r="B12807" s="6">
        <v>642.69200000000001</v>
      </c>
      <c r="C12807" s="6">
        <v>874.303</v>
      </c>
    </row>
    <row r="12808" spans="1:3">
      <c r="A12808" s="3" t="s">
        <v>12787</v>
      </c>
      <c r="B12808" s="6">
        <v>30.2743</v>
      </c>
      <c r="C12808" s="6">
        <v>27.524799999999999</v>
      </c>
    </row>
    <row r="12809" spans="1:3">
      <c r="A12809" s="3" t="s">
        <v>12788</v>
      </c>
      <c r="B12809" s="6">
        <v>63.375</v>
      </c>
      <c r="C12809" s="6">
        <v>59.690399999999997</v>
      </c>
    </row>
    <row r="12810" spans="1:3">
      <c r="A12810" s="3" t="s">
        <v>12789</v>
      </c>
      <c r="B12810" s="6">
        <v>26.731999999999999</v>
      </c>
      <c r="C12810" s="6">
        <v>26.995100000000001</v>
      </c>
    </row>
    <row r="12811" spans="1:3">
      <c r="A12811" s="3" t="s">
        <v>12790</v>
      </c>
      <c r="B12811" s="6">
        <v>20.0016</v>
      </c>
      <c r="C12811" s="6">
        <v>12.4283</v>
      </c>
    </row>
    <row r="12812" spans="1:3">
      <c r="A12812" s="3" t="s">
        <v>12791</v>
      </c>
      <c r="B12812" s="6">
        <v>3.6571500000000001</v>
      </c>
      <c r="C12812" s="6">
        <v>4.8151299999999999</v>
      </c>
    </row>
    <row r="12813" spans="1:3">
      <c r="A12813" s="3" t="s">
        <v>12792</v>
      </c>
      <c r="B12813" s="6">
        <v>1.14921E-2</v>
      </c>
      <c r="C12813" s="6">
        <v>1.9576699999999999E-2</v>
      </c>
    </row>
    <row r="12814" spans="1:3">
      <c r="A12814" s="3" t="s">
        <v>12793</v>
      </c>
      <c r="B12814" s="6">
        <v>1.7936899999999999E-2</v>
      </c>
      <c r="C12814" s="6">
        <v>0</v>
      </c>
    </row>
    <row r="12815" spans="1:3">
      <c r="A12815" s="3" t="s">
        <v>12794</v>
      </c>
      <c r="B12815" s="6">
        <v>8.9966399999999993</v>
      </c>
      <c r="C12815" s="6">
        <v>10.953799999999999</v>
      </c>
    </row>
    <row r="12816" spans="1:3">
      <c r="A12816" s="3" t="s">
        <v>12795</v>
      </c>
      <c r="B12816" s="6">
        <v>51.432899999999997</v>
      </c>
      <c r="C12816" s="6">
        <v>48.846299999999999</v>
      </c>
    </row>
    <row r="12817" spans="1:3">
      <c r="A12817" s="3" t="s">
        <v>12796</v>
      </c>
      <c r="B12817" s="6">
        <v>70.983000000000004</v>
      </c>
      <c r="C12817" s="6">
        <v>30.1328</v>
      </c>
    </row>
    <row r="12818" spans="1:3">
      <c r="A12818" s="3" t="s">
        <v>12797</v>
      </c>
      <c r="B12818" s="6">
        <v>0</v>
      </c>
      <c r="C12818" s="6">
        <v>0</v>
      </c>
    </row>
    <row r="12819" spans="1:3">
      <c r="A12819" s="3" t="s">
        <v>12798</v>
      </c>
      <c r="B12819" s="6">
        <v>0.88524999999999998</v>
      </c>
      <c r="C12819" s="6">
        <v>0.210651</v>
      </c>
    </row>
    <row r="12820" spans="1:3">
      <c r="A12820" s="3" t="s">
        <v>12799</v>
      </c>
      <c r="B12820" s="6">
        <v>10.433299999999999</v>
      </c>
      <c r="C12820" s="6">
        <v>20.852499999999999</v>
      </c>
    </row>
    <row r="12821" spans="1:3">
      <c r="A12821" s="3" t="s">
        <v>12800</v>
      </c>
      <c r="B12821" s="6">
        <v>0</v>
      </c>
      <c r="C12821" s="6">
        <v>0</v>
      </c>
    </row>
    <row r="12822" spans="1:3">
      <c r="A12822" s="3" t="s">
        <v>12801</v>
      </c>
      <c r="B12822" s="6">
        <v>6.5241300000000004</v>
      </c>
      <c r="C12822" s="6">
        <v>5.9150499999999999</v>
      </c>
    </row>
    <row r="12823" spans="1:3">
      <c r="A12823" s="3" t="s">
        <v>12802</v>
      </c>
      <c r="B12823" s="6">
        <v>16.196200000000001</v>
      </c>
      <c r="C12823" s="6">
        <v>15.997299999999999</v>
      </c>
    </row>
    <row r="12824" spans="1:3">
      <c r="A12824" s="3" t="s">
        <v>12803</v>
      </c>
      <c r="B12824" s="6">
        <v>0</v>
      </c>
      <c r="C12824" s="6">
        <v>0</v>
      </c>
    </row>
    <row r="12825" spans="1:3">
      <c r="A12825" s="3" t="s">
        <v>12804</v>
      </c>
      <c r="B12825" s="6">
        <v>0</v>
      </c>
      <c r="C12825" s="6">
        <v>0</v>
      </c>
    </row>
    <row r="12826" spans="1:3">
      <c r="A12826" s="3" t="s">
        <v>12805</v>
      </c>
      <c r="B12826" s="6">
        <v>0</v>
      </c>
      <c r="C12826" s="6">
        <v>0</v>
      </c>
    </row>
    <row r="12827" spans="1:3">
      <c r="A12827" s="3" t="s">
        <v>12806</v>
      </c>
      <c r="B12827" s="6">
        <v>0</v>
      </c>
      <c r="C12827" s="6">
        <v>0</v>
      </c>
    </row>
    <row r="12828" spans="1:3">
      <c r="A12828" s="3" t="s">
        <v>12807</v>
      </c>
      <c r="B12828" s="6">
        <v>0</v>
      </c>
      <c r="C12828" s="6">
        <v>0</v>
      </c>
    </row>
    <row r="12829" spans="1:3">
      <c r="A12829" s="3" t="s">
        <v>12808</v>
      </c>
      <c r="B12829" s="6">
        <v>0</v>
      </c>
      <c r="C12829" s="6">
        <v>0</v>
      </c>
    </row>
    <row r="12830" spans="1:3">
      <c r="A12830" s="3" t="s">
        <v>12809</v>
      </c>
      <c r="B12830" s="6">
        <v>5.8667700000000003E-2</v>
      </c>
      <c r="C12830" s="6">
        <v>0</v>
      </c>
    </row>
    <row r="12831" spans="1:3">
      <c r="A12831" s="3" t="s">
        <v>12810</v>
      </c>
      <c r="B12831" s="6">
        <v>7.1644500000000004</v>
      </c>
      <c r="C12831" s="6">
        <v>5.2540500000000003</v>
      </c>
    </row>
    <row r="12832" spans="1:3">
      <c r="A12832" s="3" t="s">
        <v>12811</v>
      </c>
      <c r="B12832" s="6">
        <v>2.6253799999999998</v>
      </c>
      <c r="C12832" s="6">
        <v>2.5394299999999999</v>
      </c>
    </row>
    <row r="12833" spans="1:3">
      <c r="A12833" s="3" t="s">
        <v>12812</v>
      </c>
      <c r="B12833" s="6">
        <v>0.267899</v>
      </c>
      <c r="C12833" s="6">
        <v>1.0468</v>
      </c>
    </row>
    <row r="12834" spans="1:3">
      <c r="A12834" s="3" t="s">
        <v>12813</v>
      </c>
      <c r="B12834" s="6">
        <v>0</v>
      </c>
      <c r="C12834" s="6">
        <v>7.3830000000000007E-2</v>
      </c>
    </row>
    <row r="12835" spans="1:3">
      <c r="A12835" s="3" t="s">
        <v>12814</v>
      </c>
      <c r="B12835" s="6">
        <v>0</v>
      </c>
      <c r="C12835" s="6">
        <v>0</v>
      </c>
    </row>
    <row r="12836" spans="1:3">
      <c r="A12836" s="3" t="s">
        <v>12815</v>
      </c>
      <c r="B12836" s="6">
        <v>0</v>
      </c>
      <c r="C12836" s="6">
        <v>7.2313400000000002E-3</v>
      </c>
    </row>
    <row r="12837" spans="1:3">
      <c r="A12837" s="3" t="s">
        <v>12816</v>
      </c>
      <c r="B12837" s="6">
        <v>0</v>
      </c>
      <c r="C12837" s="6">
        <v>0</v>
      </c>
    </row>
    <row r="12838" spans="1:3">
      <c r="A12838" s="3" t="s">
        <v>12817</v>
      </c>
      <c r="B12838" s="6">
        <v>6.8304</v>
      </c>
      <c r="C12838" s="6">
        <v>5.1674300000000004</v>
      </c>
    </row>
    <row r="12839" spans="1:3">
      <c r="A12839" s="3" t="s">
        <v>12818</v>
      </c>
      <c r="B12839" s="6">
        <v>2.3556699999999999</v>
      </c>
      <c r="C12839" s="6">
        <v>1.59341</v>
      </c>
    </row>
    <row r="12840" spans="1:3">
      <c r="A12840" s="3" t="s">
        <v>12819</v>
      </c>
      <c r="B12840" s="6">
        <v>0.40987600000000002</v>
      </c>
      <c r="C12840" s="6">
        <v>0.145319</v>
      </c>
    </row>
    <row r="12841" spans="1:3">
      <c r="A12841" s="3" t="s">
        <v>12820</v>
      </c>
      <c r="B12841" s="6">
        <v>25.538499999999999</v>
      </c>
      <c r="C12841" s="6">
        <v>36.43</v>
      </c>
    </row>
    <row r="12842" spans="1:3">
      <c r="A12842" s="3" t="s">
        <v>12821</v>
      </c>
      <c r="B12842" s="6">
        <v>0.20481099999999999</v>
      </c>
      <c r="C12842" s="6">
        <v>0.354101</v>
      </c>
    </row>
    <row r="12843" spans="1:3">
      <c r="A12843" s="3" t="s">
        <v>12822</v>
      </c>
      <c r="B12843" s="6">
        <v>0.18011199999999999</v>
      </c>
      <c r="C12843" s="6">
        <v>0.12975999999999999</v>
      </c>
    </row>
    <row r="12844" spans="1:3">
      <c r="A12844" s="3" t="s">
        <v>12823</v>
      </c>
      <c r="B12844" s="6">
        <v>1.45119</v>
      </c>
      <c r="C12844" s="6">
        <v>1.85581</v>
      </c>
    </row>
    <row r="12845" spans="1:3">
      <c r="A12845" s="3" t="s">
        <v>12824</v>
      </c>
      <c r="B12845" s="6">
        <v>0</v>
      </c>
      <c r="C12845" s="6">
        <v>0</v>
      </c>
    </row>
    <row r="12846" spans="1:3">
      <c r="A12846" s="3" t="s">
        <v>12825</v>
      </c>
      <c r="B12846" s="6">
        <v>0.16114300000000001</v>
      </c>
      <c r="C12846" s="6">
        <v>3.9498800000000001E-2</v>
      </c>
    </row>
    <row r="12847" spans="1:3">
      <c r="A12847" s="3" t="s">
        <v>12826</v>
      </c>
      <c r="B12847" s="6">
        <v>7.1842600000000001</v>
      </c>
      <c r="C12847" s="6">
        <v>7.6384499999999997</v>
      </c>
    </row>
    <row r="12848" spans="1:3">
      <c r="A12848" s="3" t="s">
        <v>12827</v>
      </c>
      <c r="B12848" s="6">
        <v>2.1355200000000001</v>
      </c>
      <c r="C12848" s="6">
        <v>2.2874099999999999</v>
      </c>
    </row>
    <row r="12849" spans="1:3">
      <c r="A12849" s="3" t="s">
        <v>12828</v>
      </c>
      <c r="B12849" s="6">
        <v>4.7380500000000003</v>
      </c>
      <c r="C12849" s="6">
        <v>3.8183199999999999</v>
      </c>
    </row>
    <row r="12850" spans="1:3">
      <c r="A12850" s="3" t="s">
        <v>12829</v>
      </c>
      <c r="B12850" s="6">
        <v>19.719899999999999</v>
      </c>
      <c r="C12850" s="6">
        <v>79.453999999999994</v>
      </c>
    </row>
    <row r="12851" spans="1:3">
      <c r="A12851" s="3" t="s">
        <v>12830</v>
      </c>
      <c r="B12851" s="6">
        <v>22.825099999999999</v>
      </c>
      <c r="C12851" s="6">
        <v>30.113700000000001</v>
      </c>
    </row>
    <row r="12852" spans="1:3">
      <c r="A12852" s="3" t="s">
        <v>12831</v>
      </c>
      <c r="B12852" s="6">
        <v>0.15396399999999999</v>
      </c>
      <c r="C12852" s="6">
        <v>0.16914599999999999</v>
      </c>
    </row>
    <row r="12853" spans="1:3">
      <c r="A12853" s="3" t="s">
        <v>12832</v>
      </c>
      <c r="B12853" s="6">
        <v>0</v>
      </c>
      <c r="C12853" s="6">
        <v>0</v>
      </c>
    </row>
    <row r="12854" spans="1:3">
      <c r="A12854" s="3" t="s">
        <v>12833</v>
      </c>
      <c r="B12854" s="6">
        <v>4.2600100000000003</v>
      </c>
      <c r="C12854" s="6">
        <v>4.6722400000000004</v>
      </c>
    </row>
    <row r="12855" spans="1:3">
      <c r="A12855" s="3" t="s">
        <v>12834</v>
      </c>
      <c r="B12855" s="6">
        <v>8.2013599999999993</v>
      </c>
      <c r="C12855" s="6">
        <v>4.5817600000000001</v>
      </c>
    </row>
    <row r="12856" spans="1:3">
      <c r="A12856" s="3" t="s">
        <v>12835</v>
      </c>
      <c r="B12856" s="6">
        <v>0.18139</v>
      </c>
      <c r="C12856" s="6">
        <v>0.225911</v>
      </c>
    </row>
    <row r="12857" spans="1:3">
      <c r="A12857" s="3" t="s">
        <v>12836</v>
      </c>
      <c r="B12857" s="6">
        <v>63.920699999999997</v>
      </c>
      <c r="C12857" s="6">
        <v>35.764299999999999</v>
      </c>
    </row>
    <row r="12858" spans="1:3">
      <c r="A12858" s="3" t="s">
        <v>12837</v>
      </c>
      <c r="B12858" s="6">
        <v>0.95524600000000004</v>
      </c>
      <c r="C12858" s="6">
        <v>1.9494499999999999</v>
      </c>
    </row>
    <row r="12859" spans="1:3">
      <c r="A12859" s="3" t="s">
        <v>12838</v>
      </c>
      <c r="B12859" s="6">
        <v>4.7858200000000002</v>
      </c>
      <c r="C12859" s="6">
        <v>2.03328</v>
      </c>
    </row>
    <row r="12860" spans="1:3">
      <c r="A12860" s="3" t="s">
        <v>12839</v>
      </c>
      <c r="B12860" s="6">
        <v>17.6538</v>
      </c>
      <c r="C12860" s="6">
        <v>41.2652</v>
      </c>
    </row>
    <row r="12861" spans="1:3">
      <c r="A12861" s="3" t="s">
        <v>12840</v>
      </c>
      <c r="B12861" s="6">
        <v>0.144284</v>
      </c>
      <c r="C12861" s="6">
        <v>4.8391900000000002E-2</v>
      </c>
    </row>
    <row r="12862" spans="1:3">
      <c r="A12862" s="3" t="s">
        <v>12841</v>
      </c>
      <c r="B12862" s="6">
        <v>0.91205999999999998</v>
      </c>
      <c r="C12862" s="6">
        <v>0.44226599999999999</v>
      </c>
    </row>
    <row r="12863" spans="1:3">
      <c r="A12863" s="3" t="s">
        <v>12842</v>
      </c>
      <c r="B12863" s="6">
        <v>11.991099999999999</v>
      </c>
      <c r="C12863" s="6">
        <v>8.1317299999999992</v>
      </c>
    </row>
    <row r="12864" spans="1:3">
      <c r="A12864" s="3" t="s">
        <v>12843</v>
      </c>
      <c r="B12864" s="6">
        <v>6.7013100000000003</v>
      </c>
      <c r="C12864" s="6">
        <v>4.10731</v>
      </c>
    </row>
    <row r="12865" spans="1:3">
      <c r="A12865" s="3" t="s">
        <v>12844</v>
      </c>
      <c r="B12865" s="6">
        <v>1.8270500000000001</v>
      </c>
      <c r="C12865" s="6">
        <v>0.76180199999999998</v>
      </c>
    </row>
    <row r="12866" spans="1:3">
      <c r="A12866" s="3" t="s">
        <v>12845</v>
      </c>
      <c r="B12866" s="6">
        <v>0.76688400000000001</v>
      </c>
      <c r="C12866" s="6">
        <v>0.61577099999999996</v>
      </c>
    </row>
    <row r="12867" spans="1:3">
      <c r="A12867" s="3" t="s">
        <v>12846</v>
      </c>
      <c r="B12867" s="6">
        <v>1.55079E-2</v>
      </c>
      <c r="C12867" s="6">
        <v>1.17672E-2</v>
      </c>
    </row>
    <row r="12868" spans="1:3">
      <c r="A12868" s="3" t="s">
        <v>12847</v>
      </c>
      <c r="B12868" s="6">
        <v>2.75325</v>
      </c>
      <c r="C12868" s="6">
        <v>5.4763500000000001</v>
      </c>
    </row>
    <row r="12869" spans="1:3">
      <c r="A12869" s="3" t="s">
        <v>12848</v>
      </c>
      <c r="B12869" s="6">
        <v>4.6658499999999998</v>
      </c>
      <c r="C12869" s="6">
        <v>5.6645599999999998</v>
      </c>
    </row>
    <row r="12870" spans="1:3">
      <c r="A12870" s="3" t="s">
        <v>12849</v>
      </c>
      <c r="B12870" s="6">
        <v>3.2805399999999998</v>
      </c>
      <c r="C12870" s="6">
        <v>19.860499999999998</v>
      </c>
    </row>
    <row r="12871" spans="1:3">
      <c r="A12871" s="3" t="s">
        <v>12850</v>
      </c>
      <c r="B12871" s="6">
        <v>0</v>
      </c>
      <c r="C12871" s="6">
        <v>0</v>
      </c>
    </row>
    <row r="12872" spans="1:3">
      <c r="A12872" s="3" t="s">
        <v>12851</v>
      </c>
      <c r="B12872" s="6">
        <v>0</v>
      </c>
      <c r="C12872" s="6">
        <v>0.38118099999999999</v>
      </c>
    </row>
    <row r="12873" spans="1:3">
      <c r="A12873" s="3" t="s">
        <v>12852</v>
      </c>
      <c r="B12873" s="6">
        <v>1.86371</v>
      </c>
      <c r="C12873" s="6">
        <v>1.93604</v>
      </c>
    </row>
    <row r="12874" spans="1:3">
      <c r="A12874" s="3" t="s">
        <v>12853</v>
      </c>
      <c r="B12874" s="6">
        <v>11.468299999999999</v>
      </c>
      <c r="C12874" s="6">
        <v>9.2746600000000008</v>
      </c>
    </row>
    <row r="12875" spans="1:3">
      <c r="A12875" s="3" t="s">
        <v>12854</v>
      </c>
      <c r="B12875" s="6">
        <v>57.744300000000003</v>
      </c>
      <c r="C12875" s="6">
        <v>46.780999999999999</v>
      </c>
    </row>
    <row r="12876" spans="1:3">
      <c r="A12876" s="3" t="s">
        <v>12855</v>
      </c>
      <c r="B12876" s="6">
        <v>1.6844899999999999E-2</v>
      </c>
      <c r="C12876" s="6">
        <v>2.9048600000000001E-2</v>
      </c>
    </row>
    <row r="12877" spans="1:3">
      <c r="A12877" s="3" t="s">
        <v>12856</v>
      </c>
      <c r="B12877" s="6">
        <v>0</v>
      </c>
      <c r="C12877" s="6">
        <v>0</v>
      </c>
    </row>
    <row r="12878" spans="1:3">
      <c r="A12878" s="3" t="s">
        <v>12857</v>
      </c>
      <c r="B12878" s="6">
        <v>7.8585900000000004</v>
      </c>
      <c r="C12878" s="6">
        <v>18.015000000000001</v>
      </c>
    </row>
    <row r="12879" spans="1:3">
      <c r="A12879" s="3" t="s">
        <v>12858</v>
      </c>
      <c r="B12879" s="6">
        <v>102.136</v>
      </c>
      <c r="C12879" s="6">
        <v>211.06800000000001</v>
      </c>
    </row>
    <row r="12880" spans="1:3">
      <c r="A12880" s="3" t="s">
        <v>12859</v>
      </c>
      <c r="B12880" s="6">
        <v>0</v>
      </c>
      <c r="C12880" s="6">
        <v>1.37666E-2</v>
      </c>
    </row>
    <row r="12881" spans="1:3">
      <c r="A12881" s="3" t="s">
        <v>12860</v>
      </c>
      <c r="B12881" s="6">
        <v>30.901499999999999</v>
      </c>
      <c r="C12881" s="6">
        <v>32.450800000000001</v>
      </c>
    </row>
    <row r="12882" spans="1:3">
      <c r="A12882" s="3" t="s">
        <v>12861</v>
      </c>
      <c r="B12882" s="6">
        <v>17.185300000000002</v>
      </c>
      <c r="C12882" s="6">
        <v>21.2593</v>
      </c>
    </row>
    <row r="12883" spans="1:3">
      <c r="A12883" s="3" t="s">
        <v>12862</v>
      </c>
      <c r="B12883" s="6">
        <v>7.4355900000000004</v>
      </c>
      <c r="C12883" s="6">
        <v>5.1900199999999996</v>
      </c>
    </row>
    <row r="12884" spans="1:3">
      <c r="A12884" s="3" t="s">
        <v>12863</v>
      </c>
      <c r="B12884" s="6">
        <v>2.8078699999999999</v>
      </c>
      <c r="C12884" s="6">
        <v>4.02325</v>
      </c>
    </row>
    <row r="12885" spans="1:3">
      <c r="A12885" s="3" t="s">
        <v>12864</v>
      </c>
      <c r="B12885" s="6">
        <v>8.3001500000000004</v>
      </c>
      <c r="C12885" s="6">
        <v>3.5016400000000001</v>
      </c>
    </row>
    <row r="12886" spans="1:3">
      <c r="A12886" s="3" t="s">
        <v>12865</v>
      </c>
      <c r="B12886" s="6">
        <v>9.6226000000000003</v>
      </c>
      <c r="C12886" s="6">
        <v>7.0236999999999998</v>
      </c>
    </row>
    <row r="12887" spans="1:3">
      <c r="A12887" s="3" t="s">
        <v>12866</v>
      </c>
      <c r="B12887" s="6">
        <v>2.54223</v>
      </c>
      <c r="C12887" s="6">
        <v>1.5612600000000001</v>
      </c>
    </row>
    <row r="12888" spans="1:3">
      <c r="A12888" s="3" t="s">
        <v>12867</v>
      </c>
      <c r="B12888" s="6">
        <v>2.0796800000000002</v>
      </c>
      <c r="C12888" s="6">
        <v>1.1093500000000001</v>
      </c>
    </row>
    <row r="12889" spans="1:3">
      <c r="A12889" s="3" t="s">
        <v>12868</v>
      </c>
      <c r="B12889" s="6">
        <v>8.0970300000000002</v>
      </c>
      <c r="C12889" s="6">
        <v>11.057600000000001</v>
      </c>
    </row>
    <row r="12890" spans="1:3">
      <c r="A12890" s="3" t="s">
        <v>12869</v>
      </c>
      <c r="B12890" s="6">
        <v>7.9660700000000002</v>
      </c>
      <c r="C12890" s="6">
        <v>6.7793099999999997</v>
      </c>
    </row>
    <row r="12891" spans="1:3">
      <c r="A12891" s="3" t="s">
        <v>12870</v>
      </c>
      <c r="B12891" s="6">
        <v>65.241299999999995</v>
      </c>
      <c r="C12891" s="6">
        <v>103.96299999999999</v>
      </c>
    </row>
    <row r="12892" spans="1:3">
      <c r="A12892" s="3" t="s">
        <v>12871</v>
      </c>
      <c r="B12892" s="6">
        <v>0.518845</v>
      </c>
      <c r="C12892" s="6">
        <v>0.32112299999999999</v>
      </c>
    </row>
    <row r="12893" spans="1:3">
      <c r="A12893" s="3" t="s">
        <v>12872</v>
      </c>
      <c r="B12893" s="6">
        <v>4.3322799999999999</v>
      </c>
      <c r="C12893" s="6">
        <v>8.8703000000000003</v>
      </c>
    </row>
    <row r="12894" spans="1:3">
      <c r="A12894" s="3" t="s">
        <v>12873</v>
      </c>
      <c r="B12894" s="6">
        <v>16.920300000000001</v>
      </c>
      <c r="C12894" s="6">
        <v>16.372900000000001</v>
      </c>
    </row>
    <row r="12895" spans="1:3">
      <c r="A12895" s="3" t="s">
        <v>12874</v>
      </c>
      <c r="B12895" s="6">
        <v>4.5116100000000001</v>
      </c>
      <c r="C12895" s="6">
        <v>3.8079000000000001</v>
      </c>
    </row>
    <row r="12896" spans="1:3">
      <c r="A12896" s="3" t="s">
        <v>12875</v>
      </c>
      <c r="B12896" s="6">
        <v>7.9332700000000003</v>
      </c>
      <c r="C12896" s="6">
        <v>2.90699</v>
      </c>
    </row>
    <row r="12897" spans="1:3">
      <c r="A12897" s="3" t="s">
        <v>12876</v>
      </c>
      <c r="B12897" s="6">
        <v>22.606400000000001</v>
      </c>
      <c r="C12897" s="6">
        <v>35.033000000000001</v>
      </c>
    </row>
    <row r="12898" spans="1:3">
      <c r="A12898" s="3" t="s">
        <v>12877</v>
      </c>
      <c r="B12898" s="6">
        <v>16.932300000000001</v>
      </c>
      <c r="C12898" s="6">
        <v>24.686199999999999</v>
      </c>
    </row>
    <row r="12899" spans="1:3">
      <c r="A12899" s="3" t="s">
        <v>12878</v>
      </c>
      <c r="B12899" s="6">
        <v>7.4849600000000002E-2</v>
      </c>
      <c r="C12899" s="6">
        <v>0.1094</v>
      </c>
    </row>
    <row r="12900" spans="1:3">
      <c r="A12900" s="3" t="s">
        <v>12879</v>
      </c>
      <c r="B12900" s="6">
        <v>13.9099</v>
      </c>
      <c r="C12900" s="6">
        <v>14.542</v>
      </c>
    </row>
    <row r="12901" spans="1:3">
      <c r="A12901" s="3" t="s">
        <v>12880</v>
      </c>
      <c r="B12901" s="6">
        <v>8.5703200000000006</v>
      </c>
      <c r="C12901" s="6">
        <v>6.9099000000000004</v>
      </c>
    </row>
    <row r="12902" spans="1:3">
      <c r="A12902" s="3" t="s">
        <v>12881</v>
      </c>
      <c r="B12902" s="6">
        <v>5.3239999999999998</v>
      </c>
      <c r="C12902" s="6">
        <v>2.14249</v>
      </c>
    </row>
    <row r="12903" spans="1:3">
      <c r="A12903" s="3" t="s">
        <v>12882</v>
      </c>
      <c r="B12903" s="6">
        <v>2.5192199999999998</v>
      </c>
      <c r="C12903" s="6">
        <v>1.0181500000000001</v>
      </c>
    </row>
    <row r="12904" spans="1:3">
      <c r="A12904" s="3" t="s">
        <v>12883</v>
      </c>
      <c r="B12904" s="6">
        <v>27.726700000000001</v>
      </c>
      <c r="C12904" s="6">
        <v>15.695399999999999</v>
      </c>
    </row>
    <row r="12905" spans="1:3">
      <c r="A12905" s="3" t="s">
        <v>12884</v>
      </c>
      <c r="B12905" s="6">
        <v>62.895899999999997</v>
      </c>
      <c r="C12905" s="6">
        <v>51.470199999999998</v>
      </c>
    </row>
    <row r="12906" spans="1:3">
      <c r="A12906" s="3" t="s">
        <v>12885</v>
      </c>
      <c r="B12906" s="6">
        <v>8.1090400000000002</v>
      </c>
      <c r="C12906" s="6">
        <v>9.1918100000000003</v>
      </c>
    </row>
    <row r="12907" spans="1:3">
      <c r="A12907" s="3" t="s">
        <v>12886</v>
      </c>
      <c r="B12907" s="6">
        <v>18.244499999999999</v>
      </c>
      <c r="C12907" s="6">
        <v>18.1172</v>
      </c>
    </row>
    <row r="12908" spans="1:3">
      <c r="A12908" s="3" t="s">
        <v>12887</v>
      </c>
      <c r="B12908" s="6">
        <v>1.81924</v>
      </c>
      <c r="C12908" s="6">
        <v>1.9093599999999999</v>
      </c>
    </row>
    <row r="12909" spans="1:3">
      <c r="A12909" s="3" t="s">
        <v>12888</v>
      </c>
      <c r="B12909" s="6">
        <v>1.76779</v>
      </c>
      <c r="C12909" s="6">
        <v>4.6799200000000001</v>
      </c>
    </row>
    <row r="12910" spans="1:3">
      <c r="A12910" s="3" t="s">
        <v>12889</v>
      </c>
      <c r="B12910" s="6">
        <v>3.92944</v>
      </c>
      <c r="C12910" s="6">
        <v>1.8929400000000001</v>
      </c>
    </row>
    <row r="12911" spans="1:3">
      <c r="A12911" s="3" t="s">
        <v>12890</v>
      </c>
      <c r="B12911" s="6">
        <v>6.73644</v>
      </c>
      <c r="C12911" s="6">
        <v>4.1185600000000004</v>
      </c>
    </row>
    <row r="12912" spans="1:3">
      <c r="A12912" s="3" t="s">
        <v>12891</v>
      </c>
      <c r="B12912" s="6">
        <v>8.5009100000000004E-2</v>
      </c>
      <c r="C12912" s="6">
        <v>0</v>
      </c>
    </row>
    <row r="12913" spans="1:3">
      <c r="A12913" s="3" t="s">
        <v>12892</v>
      </c>
      <c r="B12913" s="6">
        <v>0</v>
      </c>
      <c r="C12913" s="6">
        <v>0</v>
      </c>
    </row>
    <row r="12914" spans="1:3">
      <c r="A12914" s="3" t="s">
        <v>12893</v>
      </c>
      <c r="B12914" s="6">
        <v>0</v>
      </c>
      <c r="C12914" s="6">
        <v>7.89324E-2</v>
      </c>
    </row>
    <row r="12915" spans="1:3">
      <c r="A12915" s="3" t="s">
        <v>12894</v>
      </c>
      <c r="B12915" s="6">
        <v>0</v>
      </c>
      <c r="C12915" s="6">
        <v>4.1976300000000001E-2</v>
      </c>
    </row>
    <row r="12916" spans="1:3">
      <c r="A12916" s="3" t="s">
        <v>12895</v>
      </c>
      <c r="B12916" s="6">
        <v>0.17962700000000001</v>
      </c>
      <c r="C12916" s="6">
        <v>3.8539799999999999E-2</v>
      </c>
    </row>
    <row r="12917" spans="1:3">
      <c r="A12917" s="3" t="s">
        <v>12896</v>
      </c>
      <c r="B12917" s="6">
        <v>15.3606</v>
      </c>
      <c r="C12917" s="6">
        <v>10.205299999999999</v>
      </c>
    </row>
    <row r="12918" spans="1:3">
      <c r="A12918" s="3" t="s">
        <v>12897</v>
      </c>
      <c r="B12918" s="6">
        <v>8.4616999999999998E-2</v>
      </c>
      <c r="C12918" s="6">
        <v>0</v>
      </c>
    </row>
    <row r="12919" spans="1:3">
      <c r="A12919" s="3" t="s">
        <v>12898</v>
      </c>
      <c r="B12919" s="6">
        <v>12.6302</v>
      </c>
      <c r="C12919" s="6">
        <v>18.127600000000001</v>
      </c>
    </row>
    <row r="12920" spans="1:3">
      <c r="A12920" s="3" t="s">
        <v>12899</v>
      </c>
      <c r="B12920" s="6">
        <v>100.163</v>
      </c>
      <c r="C12920" s="6">
        <v>178.261</v>
      </c>
    </row>
    <row r="12921" spans="1:3">
      <c r="A12921" s="3" t="s">
        <v>12900</v>
      </c>
      <c r="B12921" s="6">
        <v>0.68746799999999997</v>
      </c>
      <c r="C12921" s="6">
        <v>0.45594299999999999</v>
      </c>
    </row>
    <row r="12922" spans="1:3">
      <c r="A12922" s="3" t="s">
        <v>12901</v>
      </c>
      <c r="B12922" s="6">
        <v>2.4074399999999998</v>
      </c>
      <c r="C12922" s="6">
        <v>0.91714200000000001</v>
      </c>
    </row>
    <row r="12923" spans="1:3">
      <c r="A12923" s="3" t="s">
        <v>12902</v>
      </c>
      <c r="B12923" s="6">
        <v>42.722499999999997</v>
      </c>
      <c r="C12923" s="6">
        <v>29.804500000000001</v>
      </c>
    </row>
    <row r="12924" spans="1:3">
      <c r="A12924" s="3" t="s">
        <v>12903</v>
      </c>
      <c r="B12924" s="6">
        <v>33.234400000000001</v>
      </c>
      <c r="C12924" s="6">
        <v>166.571</v>
      </c>
    </row>
    <row r="12925" spans="1:3">
      <c r="A12925" s="3" t="s">
        <v>12904</v>
      </c>
      <c r="B12925" s="6">
        <v>11.9453</v>
      </c>
      <c r="C12925" s="6">
        <v>44.892800000000001</v>
      </c>
    </row>
    <row r="12926" spans="1:3">
      <c r="A12926" s="3" t="s">
        <v>12905</v>
      </c>
      <c r="B12926" s="6">
        <v>18.455400000000001</v>
      </c>
      <c r="C12926" s="6">
        <v>12.716699999999999</v>
      </c>
    </row>
    <row r="12927" spans="1:3">
      <c r="A12927" s="3" t="s">
        <v>12906</v>
      </c>
      <c r="B12927" s="6">
        <v>0</v>
      </c>
      <c r="C12927" s="6">
        <v>0</v>
      </c>
    </row>
    <row r="12928" spans="1:3">
      <c r="A12928" s="3" t="s">
        <v>12907</v>
      </c>
      <c r="B12928" s="6">
        <v>2.9687000000000001</v>
      </c>
      <c r="C12928" s="6">
        <v>0.62973699999999999</v>
      </c>
    </row>
    <row r="12929" spans="1:3">
      <c r="A12929" s="3" t="s">
        <v>12908</v>
      </c>
      <c r="B12929" s="6">
        <v>0</v>
      </c>
      <c r="C12929" s="6">
        <v>0</v>
      </c>
    </row>
    <row r="12930" spans="1:3">
      <c r="A12930" s="3" t="s">
        <v>12909</v>
      </c>
      <c r="B12930" s="6">
        <v>80.112099999999998</v>
      </c>
      <c r="C12930" s="6">
        <v>61.207799999999999</v>
      </c>
    </row>
    <row r="12931" spans="1:3">
      <c r="A12931" s="3" t="s">
        <v>12910</v>
      </c>
      <c r="B12931" s="6">
        <v>7.7649699999999999</v>
      </c>
      <c r="C12931" s="6">
        <v>6.1320100000000002</v>
      </c>
    </row>
    <row r="12932" spans="1:3">
      <c r="A12932" s="3" t="s">
        <v>12911</v>
      </c>
      <c r="B12932" s="6">
        <v>27.0396</v>
      </c>
      <c r="C12932" s="6">
        <v>33.690899999999999</v>
      </c>
    </row>
    <row r="12933" spans="1:3">
      <c r="A12933" s="3" t="s">
        <v>12912</v>
      </c>
      <c r="B12933" s="6">
        <v>0</v>
      </c>
      <c r="C12933" s="6">
        <v>0</v>
      </c>
    </row>
    <row r="12934" spans="1:3">
      <c r="A12934" s="3" t="s">
        <v>12913</v>
      </c>
      <c r="B12934" s="6">
        <v>102.223</v>
      </c>
      <c r="C12934" s="6">
        <v>86.033500000000004</v>
      </c>
    </row>
    <row r="12935" spans="1:3">
      <c r="A12935" s="3" t="s">
        <v>12914</v>
      </c>
      <c r="B12935" s="6">
        <v>32.793100000000003</v>
      </c>
      <c r="C12935" s="6">
        <v>37.826999999999998</v>
      </c>
    </row>
    <row r="12936" spans="1:3">
      <c r="A12936" s="3" t="s">
        <v>12915</v>
      </c>
      <c r="B12936" s="6">
        <v>6.8509500000000001</v>
      </c>
      <c r="C12936" s="6">
        <v>6.6055599999999997</v>
      </c>
    </row>
    <row r="12937" spans="1:3">
      <c r="A12937" s="3" t="s">
        <v>12916</v>
      </c>
      <c r="B12937" s="6">
        <v>105.241</v>
      </c>
      <c r="C12937" s="6">
        <v>92.529899999999998</v>
      </c>
    </row>
    <row r="12938" spans="1:3">
      <c r="A12938" s="3" t="s">
        <v>12917</v>
      </c>
      <c r="B12938" s="6">
        <v>2.6989299999999998</v>
      </c>
      <c r="C12938" s="6">
        <v>1.6160399999999999</v>
      </c>
    </row>
    <row r="12939" spans="1:3">
      <c r="A12939" s="3" t="s">
        <v>12918</v>
      </c>
      <c r="B12939" s="6">
        <v>0</v>
      </c>
      <c r="C12939" s="6">
        <v>0</v>
      </c>
    </row>
    <row r="12940" spans="1:3">
      <c r="A12940" s="3" t="s">
        <v>12919</v>
      </c>
      <c r="B12940" s="6">
        <v>19.140899999999998</v>
      </c>
      <c r="C12940" s="6">
        <v>11.041399999999999</v>
      </c>
    </row>
    <row r="12941" spans="1:3">
      <c r="A12941" s="3" t="s">
        <v>12920</v>
      </c>
      <c r="B12941" s="6">
        <v>3.6023999999999998</v>
      </c>
      <c r="C12941" s="6">
        <v>3.5103800000000001</v>
      </c>
    </row>
    <row r="12942" spans="1:3">
      <c r="A12942" s="3" t="s">
        <v>12921</v>
      </c>
      <c r="B12942" s="6">
        <v>0.17299600000000001</v>
      </c>
      <c r="C12942" s="6">
        <v>0</v>
      </c>
    </row>
    <row r="12943" spans="1:3">
      <c r="A12943" s="3" t="s">
        <v>12922</v>
      </c>
      <c r="B12943" s="6">
        <v>0</v>
      </c>
      <c r="C12943" s="6">
        <v>0</v>
      </c>
    </row>
    <row r="12944" spans="1:3">
      <c r="A12944" s="3" t="s">
        <v>12923</v>
      </c>
      <c r="B12944" s="6">
        <v>8.6161499999999993</v>
      </c>
      <c r="C12944" s="6">
        <v>10.1532</v>
      </c>
    </row>
    <row r="12945" spans="1:3">
      <c r="A12945" s="3" t="s">
        <v>12924</v>
      </c>
      <c r="B12945" s="6">
        <v>0</v>
      </c>
      <c r="C12945" s="6">
        <v>0</v>
      </c>
    </row>
    <row r="12946" spans="1:3">
      <c r="A12946" s="3" t="s">
        <v>12925</v>
      </c>
      <c r="B12946" s="6">
        <v>0.32813599999999998</v>
      </c>
      <c r="C12946" s="6">
        <v>8.2981700000000005E-2</v>
      </c>
    </row>
    <row r="12947" spans="1:3">
      <c r="A12947" s="3" t="s">
        <v>12926</v>
      </c>
      <c r="B12947" s="6">
        <v>0</v>
      </c>
      <c r="C12947" s="6">
        <v>0</v>
      </c>
    </row>
    <row r="12948" spans="1:3">
      <c r="A12948" s="3" t="s">
        <v>12927</v>
      </c>
      <c r="B12948" s="6">
        <v>51.719200000000001</v>
      </c>
      <c r="C12948" s="6">
        <v>70.635999999999996</v>
      </c>
    </row>
    <row r="12949" spans="1:3">
      <c r="A12949" s="3" t="s">
        <v>12928</v>
      </c>
      <c r="B12949" s="6">
        <v>20.866099999999999</v>
      </c>
      <c r="C12949" s="6">
        <v>21.1782</v>
      </c>
    </row>
    <row r="12950" spans="1:3">
      <c r="A12950" s="3" t="s">
        <v>12929</v>
      </c>
      <c r="B12950" s="6">
        <v>38.177700000000002</v>
      </c>
      <c r="C12950" s="6">
        <v>39.322800000000001</v>
      </c>
    </row>
    <row r="12951" spans="1:3">
      <c r="A12951" s="3" t="s">
        <v>12930</v>
      </c>
      <c r="B12951" s="6">
        <v>15.8339</v>
      </c>
      <c r="C12951" s="6">
        <v>12.0756</v>
      </c>
    </row>
    <row r="12952" spans="1:3">
      <c r="A12952" s="3" t="s">
        <v>12931</v>
      </c>
      <c r="B12952" s="6">
        <v>0</v>
      </c>
      <c r="C12952" s="6">
        <v>0</v>
      </c>
    </row>
    <row r="12953" spans="1:3">
      <c r="A12953" s="3" t="s">
        <v>12932</v>
      </c>
      <c r="B12953" s="6">
        <v>13.5686</v>
      </c>
      <c r="C12953" s="6">
        <v>20.379200000000001</v>
      </c>
    </row>
    <row r="12954" spans="1:3">
      <c r="A12954" s="3" t="s">
        <v>12933</v>
      </c>
      <c r="B12954" s="6">
        <v>2.0005299999999999</v>
      </c>
      <c r="C12954" s="6">
        <v>0.71903399999999995</v>
      </c>
    </row>
    <row r="12955" spans="1:3">
      <c r="A12955" s="3" t="s">
        <v>12934</v>
      </c>
      <c r="B12955" s="6">
        <v>0</v>
      </c>
      <c r="C12955" s="6">
        <v>0</v>
      </c>
    </row>
    <row r="12956" spans="1:3">
      <c r="A12956" s="3" t="s">
        <v>12935</v>
      </c>
      <c r="B12956" s="6">
        <v>1.85171</v>
      </c>
      <c r="C12956" s="6">
        <v>0.57336299999999996</v>
      </c>
    </row>
    <row r="12957" spans="1:3">
      <c r="A12957" s="3" t="s">
        <v>12936</v>
      </c>
      <c r="B12957" s="6">
        <v>1.8586200000000001E-2</v>
      </c>
      <c r="C12957" s="6">
        <v>0</v>
      </c>
    </row>
    <row r="12958" spans="1:3">
      <c r="A12958" s="3" t="s">
        <v>12937</v>
      </c>
      <c r="B12958" s="6">
        <v>1.4606399999999999</v>
      </c>
      <c r="C12958" s="6">
        <v>0.23886499999999999</v>
      </c>
    </row>
    <row r="12959" spans="1:3">
      <c r="A12959" s="3" t="s">
        <v>12938</v>
      </c>
      <c r="B12959" s="6">
        <v>0</v>
      </c>
      <c r="C12959" s="6">
        <v>0</v>
      </c>
    </row>
    <row r="12960" spans="1:3">
      <c r="A12960" s="3" t="s">
        <v>12939</v>
      </c>
      <c r="B12960" s="6">
        <v>12.0101</v>
      </c>
      <c r="C12960" s="6">
        <v>12.6882</v>
      </c>
    </row>
    <row r="12961" spans="1:3">
      <c r="A12961" s="3" t="s">
        <v>12940</v>
      </c>
      <c r="B12961" s="6">
        <v>0.165742</v>
      </c>
      <c r="C12961" s="6">
        <v>7.1172299999999994E-2</v>
      </c>
    </row>
    <row r="12962" spans="1:3">
      <c r="A12962" s="3" t="s">
        <v>12941</v>
      </c>
      <c r="B12962" s="6">
        <v>4.4352600000000004</v>
      </c>
      <c r="C12962" s="6">
        <v>5.93072</v>
      </c>
    </row>
    <row r="12963" spans="1:3">
      <c r="A12963" s="3" t="s">
        <v>12942</v>
      </c>
      <c r="B12963" s="6">
        <v>0</v>
      </c>
      <c r="C12963" s="6">
        <v>0</v>
      </c>
    </row>
    <row r="12964" spans="1:3">
      <c r="A12964" s="3" t="s">
        <v>12943</v>
      </c>
      <c r="B12964" s="6">
        <v>7.5831</v>
      </c>
      <c r="C12964" s="6">
        <v>6.67509</v>
      </c>
    </row>
    <row r="12965" spans="1:3">
      <c r="A12965" s="3" t="s">
        <v>12944</v>
      </c>
      <c r="B12965" s="6">
        <v>50.667000000000002</v>
      </c>
      <c r="C12965" s="6">
        <v>49.8215</v>
      </c>
    </row>
    <row r="12966" spans="1:3">
      <c r="A12966" s="3" t="s">
        <v>12945</v>
      </c>
      <c r="B12966" s="6">
        <v>0.31568200000000002</v>
      </c>
      <c r="C12966" s="6">
        <v>1.90472</v>
      </c>
    </row>
    <row r="12967" spans="1:3">
      <c r="A12967" s="3" t="s">
        <v>12946</v>
      </c>
      <c r="B12967" s="6">
        <v>0.20821500000000001</v>
      </c>
      <c r="C12967" s="6">
        <v>5.7142900000000003E-2</v>
      </c>
    </row>
    <row r="12968" spans="1:3">
      <c r="A12968" s="3" t="s">
        <v>12947</v>
      </c>
      <c r="B12968" s="6">
        <v>6.6292999999999997</v>
      </c>
      <c r="C12968" s="6">
        <v>4.7061299999999999</v>
      </c>
    </row>
    <row r="12969" spans="1:3">
      <c r="A12969" s="3" t="s">
        <v>12948</v>
      </c>
      <c r="B12969" s="6">
        <v>0</v>
      </c>
      <c r="C12969" s="6">
        <v>0</v>
      </c>
    </row>
    <row r="12970" spans="1:3">
      <c r="A12970" s="3" t="s">
        <v>12949</v>
      </c>
      <c r="B12970" s="6">
        <v>21.438700000000001</v>
      </c>
      <c r="C12970" s="6">
        <v>18.3735</v>
      </c>
    </row>
    <row r="12971" spans="1:3">
      <c r="A12971" s="3" t="s">
        <v>12950</v>
      </c>
      <c r="B12971" s="6">
        <v>46.872700000000002</v>
      </c>
      <c r="C12971" s="6">
        <v>248.88800000000001</v>
      </c>
    </row>
    <row r="12972" spans="1:3">
      <c r="A12972" s="3" t="s">
        <v>12951</v>
      </c>
      <c r="B12972" s="6">
        <v>0</v>
      </c>
      <c r="C12972" s="6">
        <v>0</v>
      </c>
    </row>
    <row r="12973" spans="1:3">
      <c r="A12973" s="3" t="s">
        <v>12952</v>
      </c>
      <c r="B12973" s="6">
        <v>2.89269</v>
      </c>
      <c r="C12973" s="6">
        <v>1.2105300000000001</v>
      </c>
    </row>
    <row r="12974" spans="1:3">
      <c r="A12974" s="3" t="s">
        <v>12953</v>
      </c>
      <c r="B12974" s="6">
        <v>0.32196799999999998</v>
      </c>
      <c r="C12974" s="6">
        <v>0.73493600000000003</v>
      </c>
    </row>
    <row r="12975" spans="1:3">
      <c r="A12975" s="3" t="s">
        <v>12954</v>
      </c>
      <c r="B12975" s="6">
        <v>33.665599999999998</v>
      </c>
      <c r="C12975" s="6">
        <v>29.5473</v>
      </c>
    </row>
    <row r="12976" spans="1:3">
      <c r="A12976" s="3" t="s">
        <v>12955</v>
      </c>
      <c r="B12976" s="6">
        <v>2.5217700000000001</v>
      </c>
      <c r="C12976" s="6">
        <v>2.7364999999999999</v>
      </c>
    </row>
    <row r="12977" spans="1:3">
      <c r="A12977" s="3" t="s">
        <v>12956</v>
      </c>
      <c r="B12977" s="6">
        <v>1.8446</v>
      </c>
      <c r="C12977" s="6">
        <v>1.42048</v>
      </c>
    </row>
    <row r="12978" spans="1:3">
      <c r="A12978" s="3" t="s">
        <v>12957</v>
      </c>
      <c r="B12978" s="6">
        <v>0</v>
      </c>
      <c r="C12978" s="6">
        <v>0</v>
      </c>
    </row>
    <row r="12979" spans="1:3">
      <c r="A12979" s="3" t="s">
        <v>12958</v>
      </c>
      <c r="B12979" s="6">
        <v>6.4630000000000001</v>
      </c>
      <c r="C12979" s="6">
        <v>6.5064099999999998</v>
      </c>
    </row>
    <row r="12980" spans="1:3">
      <c r="A12980" s="3" t="s">
        <v>12959</v>
      </c>
      <c r="B12980" s="6">
        <v>15.3347</v>
      </c>
      <c r="C12980" s="6">
        <v>9.1528799999999997</v>
      </c>
    </row>
    <row r="12981" spans="1:3">
      <c r="A12981" s="3" t="s">
        <v>12960</v>
      </c>
      <c r="B12981" s="6">
        <v>19.962800000000001</v>
      </c>
      <c r="C12981" s="6">
        <v>30.3201</v>
      </c>
    </row>
    <row r="12982" spans="1:3">
      <c r="A12982" s="3" t="s">
        <v>12961</v>
      </c>
      <c r="B12982" s="6">
        <v>4.1426699999999997E-2</v>
      </c>
      <c r="C12982" s="6">
        <v>0</v>
      </c>
    </row>
    <row r="12983" spans="1:3">
      <c r="A12983" s="3" t="s">
        <v>12962</v>
      </c>
      <c r="B12983" s="6">
        <v>21.528500000000001</v>
      </c>
      <c r="C12983" s="6">
        <v>22.632999999999999</v>
      </c>
    </row>
    <row r="12984" spans="1:3">
      <c r="A12984" s="3" t="s">
        <v>12963</v>
      </c>
      <c r="B12984" s="6">
        <v>54.601900000000001</v>
      </c>
      <c r="C12984" s="6">
        <v>84.819599999999994</v>
      </c>
    </row>
    <row r="12985" spans="1:3">
      <c r="A12985" s="3" t="s">
        <v>12964</v>
      </c>
      <c r="B12985" s="6">
        <v>39.1479</v>
      </c>
      <c r="C12985" s="6">
        <v>35.573</v>
      </c>
    </row>
    <row r="12986" spans="1:3">
      <c r="A12986" s="3" t="s">
        <v>12965</v>
      </c>
      <c r="B12986" s="6">
        <v>23.5411</v>
      </c>
      <c r="C12986" s="6">
        <v>25.660699999999999</v>
      </c>
    </row>
    <row r="12987" spans="1:3">
      <c r="A12987" s="3" t="s">
        <v>12966</v>
      </c>
      <c r="B12987" s="6">
        <v>12.806100000000001</v>
      </c>
      <c r="C12987" s="6">
        <v>16.9405</v>
      </c>
    </row>
    <row r="12988" spans="1:3">
      <c r="A12988" s="3" t="s">
        <v>12967</v>
      </c>
      <c r="B12988" s="6">
        <v>10.962899999999999</v>
      </c>
      <c r="C12988" s="6">
        <v>10.2767</v>
      </c>
    </row>
    <row r="12989" spans="1:3">
      <c r="A12989" s="3" t="s">
        <v>12968</v>
      </c>
      <c r="B12989" s="6">
        <v>0.37562699999999999</v>
      </c>
      <c r="C12989" s="6">
        <v>0.27243299999999998</v>
      </c>
    </row>
    <row r="12990" spans="1:3">
      <c r="A12990" s="3" t="s">
        <v>12969</v>
      </c>
      <c r="B12990" s="6">
        <v>27.684899999999999</v>
      </c>
      <c r="C12990" s="6">
        <v>29.1205</v>
      </c>
    </row>
    <row r="12991" spans="1:3">
      <c r="A12991" s="3" t="s">
        <v>12970</v>
      </c>
      <c r="B12991" s="6">
        <v>39.809399999999997</v>
      </c>
      <c r="C12991" s="6">
        <v>40.433700000000002</v>
      </c>
    </row>
    <row r="12992" spans="1:3">
      <c r="A12992" s="3" t="s">
        <v>12971</v>
      </c>
      <c r="B12992" s="6">
        <v>24.3506</v>
      </c>
      <c r="C12992" s="6">
        <v>18.263100000000001</v>
      </c>
    </row>
    <row r="12993" spans="1:3">
      <c r="A12993" s="3" t="s">
        <v>12972</v>
      </c>
      <c r="B12993" s="6">
        <v>0.102868</v>
      </c>
      <c r="C12993" s="6">
        <v>0.17671700000000001</v>
      </c>
    </row>
    <row r="12994" spans="1:3">
      <c r="A12994" s="3" t="s">
        <v>12973</v>
      </c>
      <c r="B12994" s="6">
        <v>3.08837E-2</v>
      </c>
      <c r="C12994" s="6">
        <v>0</v>
      </c>
    </row>
    <row r="12995" spans="1:3">
      <c r="A12995" s="3" t="s">
        <v>12974</v>
      </c>
      <c r="B12995" s="6">
        <v>0</v>
      </c>
      <c r="C12995" s="6">
        <v>0</v>
      </c>
    </row>
    <row r="12996" spans="1:3">
      <c r="A12996" s="3" t="s">
        <v>12975</v>
      </c>
      <c r="B12996" s="6">
        <v>0</v>
      </c>
      <c r="C12996" s="6">
        <v>0</v>
      </c>
    </row>
    <row r="12997" spans="1:3">
      <c r="A12997" s="3" t="s">
        <v>12976</v>
      </c>
      <c r="B12997" s="6">
        <v>17.348400000000002</v>
      </c>
      <c r="C12997" s="6">
        <v>21.7075</v>
      </c>
    </row>
    <row r="12998" spans="1:3">
      <c r="A12998" s="3" t="s">
        <v>12977</v>
      </c>
      <c r="B12998" s="6">
        <v>0.90800700000000001</v>
      </c>
      <c r="C12998" s="6">
        <v>0.19873399999999999</v>
      </c>
    </row>
    <row r="12999" spans="1:3">
      <c r="A12999" s="3" t="s">
        <v>12978</v>
      </c>
      <c r="B12999" s="6">
        <v>2.34433E-2</v>
      </c>
      <c r="C12999" s="6">
        <v>0</v>
      </c>
    </row>
    <row r="13000" spans="1:3">
      <c r="A13000" s="3" t="s">
        <v>12979</v>
      </c>
      <c r="B13000" s="6">
        <v>0</v>
      </c>
      <c r="C13000" s="6">
        <v>0</v>
      </c>
    </row>
    <row r="13001" spans="1:3">
      <c r="A13001" s="3" t="s">
        <v>12980</v>
      </c>
      <c r="B13001" s="6">
        <v>0</v>
      </c>
      <c r="C13001" s="6">
        <v>0</v>
      </c>
    </row>
    <row r="13002" spans="1:3">
      <c r="A13002" s="3" t="s">
        <v>12981</v>
      </c>
      <c r="B13002" s="6">
        <v>0</v>
      </c>
      <c r="C13002" s="6">
        <v>0</v>
      </c>
    </row>
    <row r="13003" spans="1:3">
      <c r="A13003" s="3" t="s">
        <v>12982</v>
      </c>
      <c r="B13003" s="6">
        <v>0</v>
      </c>
      <c r="C13003" s="6">
        <v>0</v>
      </c>
    </row>
    <row r="13004" spans="1:3">
      <c r="A13004" s="3" t="s">
        <v>12983</v>
      </c>
      <c r="B13004" s="6">
        <v>0</v>
      </c>
      <c r="C13004" s="6">
        <v>0</v>
      </c>
    </row>
    <row r="13005" spans="1:3">
      <c r="A13005" s="3" t="s">
        <v>12984</v>
      </c>
      <c r="B13005" s="6">
        <v>0</v>
      </c>
      <c r="C13005" s="6">
        <v>0</v>
      </c>
    </row>
    <row r="13006" spans="1:3">
      <c r="A13006" s="3" t="s">
        <v>12985</v>
      </c>
      <c r="B13006" s="6">
        <v>1.32488E-2</v>
      </c>
      <c r="C13006" s="6">
        <v>0</v>
      </c>
    </row>
    <row r="13007" spans="1:3">
      <c r="A13007" s="3" t="s">
        <v>12986</v>
      </c>
      <c r="B13007" s="6">
        <v>0</v>
      </c>
      <c r="C13007" s="6">
        <v>0</v>
      </c>
    </row>
    <row r="13008" spans="1:3">
      <c r="A13008" s="3" t="s">
        <v>12987</v>
      </c>
      <c r="B13008" s="6">
        <v>0</v>
      </c>
      <c r="C13008" s="6">
        <v>0</v>
      </c>
    </row>
    <row r="13009" spans="1:3">
      <c r="A13009" s="3" t="s">
        <v>12988</v>
      </c>
      <c r="B13009" s="6">
        <v>0.101726</v>
      </c>
      <c r="C13009" s="6">
        <v>0</v>
      </c>
    </row>
    <row r="13010" spans="1:3">
      <c r="A13010" s="3" t="s">
        <v>12989</v>
      </c>
      <c r="B13010" s="6">
        <v>58.4343</v>
      </c>
      <c r="C13010" s="6">
        <v>58.486800000000002</v>
      </c>
    </row>
    <row r="13011" spans="1:3">
      <c r="A13011" s="3" t="s">
        <v>12990</v>
      </c>
      <c r="B13011" s="6">
        <v>18.7301</v>
      </c>
      <c r="C13011" s="6">
        <v>50.363</v>
      </c>
    </row>
    <row r="13012" spans="1:3">
      <c r="A13012" s="3" t="s">
        <v>12991</v>
      </c>
      <c r="B13012" s="6">
        <v>0</v>
      </c>
      <c r="C13012" s="6">
        <v>0</v>
      </c>
    </row>
    <row r="13013" spans="1:3">
      <c r="A13013" s="3" t="s">
        <v>12992</v>
      </c>
      <c r="B13013" s="6">
        <v>49.090699999999998</v>
      </c>
      <c r="C13013" s="6">
        <v>97.225999999999999</v>
      </c>
    </row>
    <row r="13014" spans="1:3">
      <c r="A13014" s="3" t="s">
        <v>12993</v>
      </c>
      <c r="B13014" s="6">
        <v>5.6713899999999998E-2</v>
      </c>
      <c r="C13014" s="6">
        <v>2.44587E-2</v>
      </c>
    </row>
    <row r="13015" spans="1:3">
      <c r="A13015" s="3" t="s">
        <v>12994</v>
      </c>
      <c r="B13015" s="6">
        <v>19.627300000000002</v>
      </c>
      <c r="C13015" s="6">
        <v>16.301400000000001</v>
      </c>
    </row>
    <row r="13016" spans="1:3">
      <c r="A13016" s="3" t="s">
        <v>12995</v>
      </c>
      <c r="B13016" s="6">
        <v>2.2505999999999999</v>
      </c>
      <c r="C13016" s="6">
        <v>1.2520199999999999</v>
      </c>
    </row>
    <row r="13017" spans="1:3">
      <c r="A13017" s="3" t="s">
        <v>12996</v>
      </c>
      <c r="B13017" s="6">
        <v>10.4498</v>
      </c>
      <c r="C13017" s="6">
        <v>14.5486</v>
      </c>
    </row>
    <row r="13018" spans="1:3">
      <c r="A13018" s="3" t="s">
        <v>12997</v>
      </c>
      <c r="B13018" s="6">
        <v>0.97208700000000003</v>
      </c>
      <c r="C13018" s="6">
        <v>1.2652099999999999</v>
      </c>
    </row>
    <row r="13019" spans="1:3">
      <c r="A13019" s="3" t="s">
        <v>12998</v>
      </c>
      <c r="B13019" s="6">
        <v>41.966200000000001</v>
      </c>
      <c r="C13019" s="6">
        <v>37.8508</v>
      </c>
    </row>
    <row r="13020" spans="1:3">
      <c r="A13020" s="3" t="s">
        <v>12999</v>
      </c>
      <c r="B13020" s="6">
        <v>0.22323899999999999</v>
      </c>
      <c r="C13020" s="6">
        <v>8.1805600000000006E-2</v>
      </c>
    </row>
    <row r="13021" spans="1:3">
      <c r="A13021" s="3" t="s">
        <v>13000</v>
      </c>
      <c r="B13021" s="6">
        <v>12.3368</v>
      </c>
      <c r="C13021" s="6">
        <v>13.4596</v>
      </c>
    </row>
    <row r="13022" spans="1:3">
      <c r="A13022" s="3" t="s">
        <v>13001</v>
      </c>
      <c r="B13022" s="6">
        <v>30.215699999999998</v>
      </c>
      <c r="C13022" s="6">
        <v>51.599600000000002</v>
      </c>
    </row>
    <row r="13023" spans="1:3">
      <c r="A13023" s="3" t="s">
        <v>13002</v>
      </c>
      <c r="B13023" s="6">
        <v>11.244199999999999</v>
      </c>
      <c r="C13023" s="6">
        <v>19.837700000000002</v>
      </c>
    </row>
    <row r="13024" spans="1:3">
      <c r="A13024" s="3" t="s">
        <v>13003</v>
      </c>
      <c r="B13024" s="6">
        <v>55.271900000000002</v>
      </c>
      <c r="C13024" s="6">
        <v>55.8767</v>
      </c>
    </row>
    <row r="13025" spans="1:3">
      <c r="A13025" s="3" t="s">
        <v>13004</v>
      </c>
      <c r="B13025" s="6">
        <v>53.350099999999998</v>
      </c>
      <c r="C13025" s="6">
        <v>58.689700000000002</v>
      </c>
    </row>
    <row r="13026" spans="1:3">
      <c r="A13026" s="3" t="s">
        <v>13005</v>
      </c>
      <c r="B13026" s="6">
        <v>13.164899999999999</v>
      </c>
      <c r="C13026" s="6">
        <v>8.5732400000000002</v>
      </c>
    </row>
    <row r="13027" spans="1:3">
      <c r="A13027" s="3" t="s">
        <v>13006</v>
      </c>
      <c r="B13027" s="6">
        <v>7.4123400000000004</v>
      </c>
      <c r="C13027" s="6">
        <v>7.2665899999999999</v>
      </c>
    </row>
    <row r="13028" spans="1:3">
      <c r="A13028" s="3" t="s">
        <v>13007</v>
      </c>
      <c r="B13028" s="6">
        <v>1.1812800000000001</v>
      </c>
      <c r="C13028" s="6">
        <v>1.55846</v>
      </c>
    </row>
    <row r="13029" spans="1:3">
      <c r="A13029" s="3" t="s">
        <v>13008</v>
      </c>
      <c r="B13029" s="6">
        <v>8.7641100000000005</v>
      </c>
      <c r="C13029" s="6">
        <v>9.8236100000000004</v>
      </c>
    </row>
    <row r="13030" spans="1:3">
      <c r="A13030" s="3" t="s">
        <v>13009</v>
      </c>
      <c r="B13030" s="6">
        <v>4.0127900000000001E-2</v>
      </c>
      <c r="C13030" s="6">
        <v>1.7373E-2</v>
      </c>
    </row>
    <row r="13031" spans="1:3">
      <c r="A13031" s="3" t="s">
        <v>13010</v>
      </c>
      <c r="B13031" s="6">
        <v>0.24724299999999999</v>
      </c>
      <c r="C13031" s="6">
        <v>0.18151500000000001</v>
      </c>
    </row>
    <row r="13032" spans="1:3">
      <c r="A13032" s="3" t="s">
        <v>13011</v>
      </c>
      <c r="B13032" s="6">
        <v>12.166700000000001</v>
      </c>
      <c r="C13032" s="6">
        <v>15.584300000000001</v>
      </c>
    </row>
    <row r="13033" spans="1:3">
      <c r="A13033" s="3" t="s">
        <v>13012</v>
      </c>
      <c r="B13033" s="6">
        <v>0.77533600000000003</v>
      </c>
      <c r="C13033" s="6">
        <v>0.49354500000000001</v>
      </c>
    </row>
    <row r="13034" spans="1:3">
      <c r="A13034" s="3" t="s">
        <v>13013</v>
      </c>
      <c r="B13034" s="6">
        <v>0</v>
      </c>
      <c r="C13034" s="6">
        <v>9.7136199999999992E-3</v>
      </c>
    </row>
    <row r="13035" spans="1:3">
      <c r="A13035" s="3" t="s">
        <v>13014</v>
      </c>
      <c r="B13035" s="6">
        <v>16.870699999999999</v>
      </c>
      <c r="C13035" s="6">
        <v>22.581299999999999</v>
      </c>
    </row>
    <row r="13036" spans="1:3">
      <c r="A13036" s="3" t="s">
        <v>13015</v>
      </c>
      <c r="B13036" s="6">
        <v>9.2113499999999995</v>
      </c>
      <c r="C13036" s="6">
        <v>7.1614399999999998</v>
      </c>
    </row>
    <row r="13037" spans="1:3">
      <c r="A13037" s="3" t="s">
        <v>13016</v>
      </c>
      <c r="B13037" s="6">
        <v>20.211600000000001</v>
      </c>
      <c r="C13037" s="6">
        <v>25.4682</v>
      </c>
    </row>
    <row r="13038" spans="1:3">
      <c r="A13038" s="3" t="s">
        <v>13017</v>
      </c>
      <c r="B13038" s="6">
        <v>7.9815699999999996</v>
      </c>
      <c r="C13038" s="6">
        <v>10.242800000000001</v>
      </c>
    </row>
    <row r="13039" spans="1:3">
      <c r="A13039" s="3" t="s">
        <v>13018</v>
      </c>
      <c r="B13039" s="6">
        <v>8.6073000000000004</v>
      </c>
      <c r="C13039" s="6">
        <v>6.7765599999999999</v>
      </c>
    </row>
    <row r="13040" spans="1:3">
      <c r="A13040" s="3" t="s">
        <v>13019</v>
      </c>
      <c r="B13040" s="6">
        <v>14.515599999999999</v>
      </c>
      <c r="C13040" s="6">
        <v>9.4434799999999992</v>
      </c>
    </row>
    <row r="13041" spans="1:3">
      <c r="A13041" s="3" t="s">
        <v>13020</v>
      </c>
      <c r="B13041" s="6">
        <v>8.5074000000000005</v>
      </c>
      <c r="C13041" s="6">
        <v>6.4709599999999998</v>
      </c>
    </row>
    <row r="13042" spans="1:3">
      <c r="A13042" s="3" t="s">
        <v>13021</v>
      </c>
      <c r="B13042" s="6">
        <v>24.252700000000001</v>
      </c>
      <c r="C13042" s="6">
        <v>28.5182</v>
      </c>
    </row>
    <row r="13043" spans="1:3">
      <c r="A13043" s="3" t="s">
        <v>13022</v>
      </c>
      <c r="B13043" s="6">
        <v>34.967399999999998</v>
      </c>
      <c r="C13043" s="6">
        <v>22.3935</v>
      </c>
    </row>
    <row r="13044" spans="1:3">
      <c r="A13044" s="3" t="s">
        <v>13023</v>
      </c>
      <c r="B13044" s="6">
        <v>102.57599999999999</v>
      </c>
      <c r="C13044" s="6">
        <v>113.203</v>
      </c>
    </row>
    <row r="13045" spans="1:3">
      <c r="A13045" s="3" t="s">
        <v>13024</v>
      </c>
      <c r="B13045" s="6">
        <v>9.7527799999999996</v>
      </c>
      <c r="C13045" s="6">
        <v>6.7477</v>
      </c>
    </row>
    <row r="13046" spans="1:3">
      <c r="A13046" s="3" t="s">
        <v>13025</v>
      </c>
      <c r="B13046" s="6">
        <v>15.352399999999999</v>
      </c>
      <c r="C13046" s="6">
        <v>37.065600000000003</v>
      </c>
    </row>
    <row r="13047" spans="1:3">
      <c r="A13047" s="3" t="s">
        <v>13026</v>
      </c>
      <c r="B13047" s="6">
        <v>29.692</v>
      </c>
      <c r="C13047" s="6">
        <v>45.429400000000001</v>
      </c>
    </row>
    <row r="13048" spans="1:3">
      <c r="A13048" s="3" t="s">
        <v>13027</v>
      </c>
      <c r="B13048" s="6">
        <v>32.264800000000001</v>
      </c>
      <c r="C13048" s="6">
        <v>33.521799999999999</v>
      </c>
    </row>
    <row r="13049" spans="1:3">
      <c r="A13049" s="3" t="s">
        <v>13028</v>
      </c>
      <c r="B13049" s="6">
        <v>25.001899999999999</v>
      </c>
      <c r="C13049" s="6">
        <v>13.2684</v>
      </c>
    </row>
    <row r="13050" spans="1:3">
      <c r="A13050" s="3" t="s">
        <v>13029</v>
      </c>
      <c r="B13050" s="6">
        <v>15.9108</v>
      </c>
      <c r="C13050" s="6">
        <v>12.6107</v>
      </c>
    </row>
    <row r="13051" spans="1:3">
      <c r="A13051" s="3" t="s">
        <v>13030</v>
      </c>
      <c r="B13051" s="6">
        <v>68.262799999999999</v>
      </c>
      <c r="C13051" s="6">
        <v>73.367900000000006</v>
      </c>
    </row>
    <row r="13052" spans="1:3">
      <c r="A13052" s="3" t="s">
        <v>13031</v>
      </c>
      <c r="B13052" s="6">
        <v>9.5826799999999999</v>
      </c>
      <c r="C13052" s="6">
        <v>7.2591000000000001</v>
      </c>
    </row>
    <row r="13053" spans="1:3">
      <c r="A13053" s="3" t="s">
        <v>13032</v>
      </c>
      <c r="B13053" s="6">
        <v>24.147500000000001</v>
      </c>
      <c r="C13053" s="6">
        <v>27.071200000000001</v>
      </c>
    </row>
    <row r="13054" spans="1:3">
      <c r="A13054" s="3" t="s">
        <v>13033</v>
      </c>
      <c r="B13054" s="6">
        <v>10.796900000000001</v>
      </c>
      <c r="C13054" s="6">
        <v>16.156300000000002</v>
      </c>
    </row>
    <row r="13055" spans="1:3">
      <c r="A13055" s="3" t="s">
        <v>13034</v>
      </c>
      <c r="B13055" s="6">
        <v>7.0594599999999996</v>
      </c>
      <c r="C13055" s="6">
        <v>22.889099999999999</v>
      </c>
    </row>
    <row r="13056" spans="1:3">
      <c r="A13056" s="3" t="s">
        <v>13035</v>
      </c>
      <c r="B13056" s="6">
        <v>8.0753500000000003</v>
      </c>
      <c r="C13056" s="6">
        <v>7.5078100000000001</v>
      </c>
    </row>
    <row r="13057" spans="1:3">
      <c r="A13057" s="3" t="s">
        <v>13036</v>
      </c>
      <c r="B13057" s="6">
        <v>8.4778000000000002</v>
      </c>
      <c r="C13057" s="6">
        <v>10.2479</v>
      </c>
    </row>
    <row r="13058" spans="1:3">
      <c r="A13058" s="3" t="s">
        <v>13037</v>
      </c>
      <c r="B13058" s="6">
        <v>17.7529</v>
      </c>
      <c r="C13058" s="6">
        <v>18.890899999999998</v>
      </c>
    </row>
    <row r="13059" spans="1:3">
      <c r="A13059" s="3" t="s">
        <v>13038</v>
      </c>
      <c r="B13059" s="6">
        <v>8.5690500000000007</v>
      </c>
      <c r="C13059" s="6">
        <v>6.4687299999999999</v>
      </c>
    </row>
    <row r="13060" spans="1:3">
      <c r="A13060" s="3" t="s">
        <v>13039</v>
      </c>
      <c r="B13060" s="6">
        <v>1.31162</v>
      </c>
      <c r="C13060" s="6">
        <v>0.82638800000000001</v>
      </c>
    </row>
    <row r="13061" spans="1:3">
      <c r="A13061" s="3" t="s">
        <v>13040</v>
      </c>
      <c r="B13061" s="6">
        <v>8.6536799999999996</v>
      </c>
      <c r="C13061" s="6">
        <v>5.7390299999999996</v>
      </c>
    </row>
    <row r="13062" spans="1:3">
      <c r="A13062" s="3" t="s">
        <v>13041</v>
      </c>
      <c r="B13062" s="6">
        <v>11.013999999999999</v>
      </c>
      <c r="C13062" s="6">
        <v>15.858499999999999</v>
      </c>
    </row>
    <row r="13063" spans="1:3">
      <c r="A13063" s="3" t="s">
        <v>13042</v>
      </c>
      <c r="B13063" s="6">
        <v>23.935400000000001</v>
      </c>
      <c r="C13063" s="6">
        <v>48.151499999999999</v>
      </c>
    </row>
    <row r="13064" spans="1:3">
      <c r="A13064" s="3" t="s">
        <v>13043</v>
      </c>
      <c r="B13064" s="6">
        <v>42.582700000000003</v>
      </c>
      <c r="C13064" s="6">
        <v>59.1554</v>
      </c>
    </row>
    <row r="13065" spans="1:3">
      <c r="A13065" s="3" t="s">
        <v>13044</v>
      </c>
      <c r="B13065" s="6">
        <v>99.670900000000003</v>
      </c>
      <c r="C13065" s="6">
        <v>142.49</v>
      </c>
    </row>
    <row r="13066" spans="1:3">
      <c r="A13066" s="3" t="s">
        <v>13045</v>
      </c>
      <c r="B13066" s="6">
        <v>32.541200000000003</v>
      </c>
      <c r="C13066" s="6">
        <v>61.402700000000003</v>
      </c>
    </row>
    <row r="13067" spans="1:3">
      <c r="A13067" s="3" t="s">
        <v>13046</v>
      </c>
      <c r="B13067" s="6">
        <v>22.8917</v>
      </c>
      <c r="C13067" s="6">
        <v>23.011099999999999</v>
      </c>
    </row>
    <row r="13068" spans="1:3">
      <c r="A13068" s="3" t="s">
        <v>13047</v>
      </c>
      <c r="B13068" s="6">
        <v>83.249300000000005</v>
      </c>
      <c r="C13068" s="6">
        <v>110.128</v>
      </c>
    </row>
    <row r="13069" spans="1:3">
      <c r="A13069" s="3" t="s">
        <v>13048</v>
      </c>
      <c r="B13069" s="6">
        <v>63.509099999999997</v>
      </c>
      <c r="C13069" s="6">
        <v>69.640100000000004</v>
      </c>
    </row>
    <row r="13070" spans="1:3">
      <c r="A13070" s="3" t="s">
        <v>13049</v>
      </c>
      <c r="B13070" s="6">
        <v>32.850200000000001</v>
      </c>
      <c r="C13070" s="6">
        <v>38.333399999999997</v>
      </c>
    </row>
    <row r="13071" spans="1:3">
      <c r="A13071" s="3" t="s">
        <v>13050</v>
      </c>
      <c r="B13071" s="6">
        <v>63.430100000000003</v>
      </c>
      <c r="C13071" s="6">
        <v>67.5899</v>
      </c>
    </row>
    <row r="13072" spans="1:3">
      <c r="A13072" s="3" t="s">
        <v>13051</v>
      </c>
      <c r="B13072" s="6">
        <v>54.448500000000003</v>
      </c>
      <c r="C13072" s="6">
        <v>79.8887</v>
      </c>
    </row>
    <row r="13073" spans="1:3">
      <c r="A13073" s="3" t="s">
        <v>13052</v>
      </c>
      <c r="B13073" s="6">
        <v>74.962100000000007</v>
      </c>
      <c r="C13073" s="6">
        <v>95.024600000000007</v>
      </c>
    </row>
    <row r="13074" spans="1:3">
      <c r="A13074" s="3" t="s">
        <v>13053</v>
      </c>
      <c r="B13074" s="6">
        <v>82.594800000000006</v>
      </c>
      <c r="C13074" s="6">
        <v>113.37</v>
      </c>
    </row>
    <row r="13075" spans="1:3">
      <c r="A13075" s="3" t="s">
        <v>13054</v>
      </c>
      <c r="B13075" s="6">
        <v>64.592500000000001</v>
      </c>
      <c r="C13075" s="6">
        <v>62.5169</v>
      </c>
    </row>
    <row r="13076" spans="1:3">
      <c r="A13076" s="3" t="s">
        <v>13055</v>
      </c>
      <c r="B13076" s="6">
        <v>31.6067</v>
      </c>
      <c r="C13076" s="6">
        <v>42.717799999999997</v>
      </c>
    </row>
    <row r="13077" spans="1:3">
      <c r="A13077" s="3" t="s">
        <v>13056</v>
      </c>
      <c r="B13077" s="6">
        <v>0.26517499999999999</v>
      </c>
      <c r="C13077" s="6">
        <v>0.13730100000000001</v>
      </c>
    </row>
    <row r="13078" spans="1:3">
      <c r="A13078" s="3" t="s">
        <v>13057</v>
      </c>
      <c r="B13078" s="6">
        <v>2.87344</v>
      </c>
      <c r="C13078" s="6">
        <v>2.0055900000000002</v>
      </c>
    </row>
    <row r="13079" spans="1:3">
      <c r="A13079" s="3" t="s">
        <v>13057</v>
      </c>
      <c r="B13079" s="6">
        <v>1.1562699999999999</v>
      </c>
      <c r="C13079" s="6">
        <v>1.30149</v>
      </c>
    </row>
    <row r="13080" spans="1:3">
      <c r="A13080" s="3" t="s">
        <v>13058</v>
      </c>
      <c r="B13080" s="6">
        <v>84.140100000000004</v>
      </c>
      <c r="C13080" s="6">
        <v>109.89100000000001</v>
      </c>
    </row>
    <row r="13081" spans="1:3">
      <c r="A13081" s="3" t="s">
        <v>13059</v>
      </c>
      <c r="B13081" s="6">
        <v>143.09399999999999</v>
      </c>
      <c r="C13081" s="6">
        <v>214.57900000000001</v>
      </c>
    </row>
    <row r="13082" spans="1:3">
      <c r="A13082" s="3" t="s">
        <v>13060</v>
      </c>
      <c r="B13082" s="6">
        <v>46.442799999999998</v>
      </c>
      <c r="C13082" s="6">
        <v>33.703499999999998</v>
      </c>
    </row>
    <row r="13083" spans="1:3">
      <c r="A13083" s="3" t="s">
        <v>13061</v>
      </c>
      <c r="B13083" s="6">
        <v>9.4182900000000007</v>
      </c>
      <c r="C13083" s="6">
        <v>15.917</v>
      </c>
    </row>
    <row r="13084" spans="1:3">
      <c r="A13084" s="3" t="s">
        <v>13062</v>
      </c>
      <c r="B13084" s="6">
        <v>5.2247000000000003</v>
      </c>
      <c r="C13084" s="6">
        <v>6.5857200000000002</v>
      </c>
    </row>
    <row r="13085" spans="1:3">
      <c r="A13085" s="3" t="s">
        <v>13063</v>
      </c>
      <c r="B13085" s="6">
        <v>10.038600000000001</v>
      </c>
      <c r="C13085" s="6">
        <v>19.2379</v>
      </c>
    </row>
    <row r="13086" spans="1:3">
      <c r="A13086" s="3" t="s">
        <v>13064</v>
      </c>
      <c r="B13086" s="6">
        <v>7.6059700000000001</v>
      </c>
      <c r="C13086" s="6">
        <v>13.1189</v>
      </c>
    </row>
    <row r="13087" spans="1:3">
      <c r="A13087" s="3" t="s">
        <v>13065</v>
      </c>
      <c r="B13087" s="6">
        <v>20.108899999999998</v>
      </c>
      <c r="C13087" s="6">
        <v>30.2239</v>
      </c>
    </row>
    <row r="13088" spans="1:3">
      <c r="A13088" s="3" t="s">
        <v>13066</v>
      </c>
      <c r="B13088" s="6">
        <v>8.5526800000000005</v>
      </c>
      <c r="C13088" s="6">
        <v>15.708500000000001</v>
      </c>
    </row>
    <row r="13089" spans="1:3">
      <c r="A13089" s="3" t="s">
        <v>13067</v>
      </c>
      <c r="B13089" s="6">
        <v>18.724</v>
      </c>
      <c r="C13089" s="6">
        <v>37.451300000000003</v>
      </c>
    </row>
    <row r="13090" spans="1:3">
      <c r="A13090" s="3" t="s">
        <v>13068</v>
      </c>
      <c r="B13090" s="6">
        <v>13.3345</v>
      </c>
      <c r="C13090" s="6">
        <v>17.2028</v>
      </c>
    </row>
    <row r="13091" spans="1:3">
      <c r="A13091" s="3" t="s">
        <v>13069</v>
      </c>
      <c r="B13091" s="6">
        <v>18.394600000000001</v>
      </c>
      <c r="C13091" s="6">
        <v>33.130600000000001</v>
      </c>
    </row>
    <row r="13092" spans="1:3">
      <c r="A13092" s="3" t="s">
        <v>13070</v>
      </c>
      <c r="B13092" s="6">
        <v>11.633100000000001</v>
      </c>
      <c r="C13092" s="6">
        <v>16.2258</v>
      </c>
    </row>
    <row r="13093" spans="1:3">
      <c r="A13093" s="3" t="s">
        <v>13071</v>
      </c>
      <c r="B13093" s="6">
        <v>31.197199999999999</v>
      </c>
      <c r="C13093" s="6">
        <v>42.057000000000002</v>
      </c>
    </row>
    <row r="13094" spans="1:3">
      <c r="A13094" s="3" t="s">
        <v>13072</v>
      </c>
      <c r="B13094" s="6">
        <v>5.1895100000000003</v>
      </c>
      <c r="C13094" s="6">
        <v>6.4882200000000001</v>
      </c>
    </row>
    <row r="13095" spans="1:3">
      <c r="A13095" s="3" t="s">
        <v>13073</v>
      </c>
      <c r="B13095" s="6">
        <v>6.40198</v>
      </c>
      <c r="C13095" s="6">
        <v>7.6372099999999996</v>
      </c>
    </row>
    <row r="13096" spans="1:3">
      <c r="A13096" s="3" t="s">
        <v>13074</v>
      </c>
      <c r="B13096" s="6">
        <v>0</v>
      </c>
      <c r="C13096" s="6">
        <v>0</v>
      </c>
    </row>
    <row r="13097" spans="1:3">
      <c r="A13097" s="3" t="s">
        <v>13075</v>
      </c>
      <c r="B13097" s="6">
        <v>0</v>
      </c>
      <c r="C13097" s="6">
        <v>0</v>
      </c>
    </row>
    <row r="13098" spans="1:3">
      <c r="A13098" s="3" t="s">
        <v>13076</v>
      </c>
      <c r="B13098" s="6">
        <v>0</v>
      </c>
      <c r="C13098" s="6">
        <v>0</v>
      </c>
    </row>
    <row r="13099" spans="1:3">
      <c r="A13099" s="3" t="s">
        <v>13077</v>
      </c>
      <c r="B13099" s="6">
        <v>26.741299999999999</v>
      </c>
      <c r="C13099" s="6">
        <v>35.988399999999999</v>
      </c>
    </row>
    <row r="13100" spans="1:3">
      <c r="A13100" s="3" t="s">
        <v>13078</v>
      </c>
      <c r="B13100" s="6">
        <v>16.962599999999998</v>
      </c>
      <c r="C13100" s="6">
        <v>12.4002</v>
      </c>
    </row>
    <row r="13101" spans="1:3">
      <c r="A13101" s="3" t="s">
        <v>13079</v>
      </c>
      <c r="B13101" s="6">
        <v>19.138400000000001</v>
      </c>
      <c r="C13101" s="6">
        <v>29.2348</v>
      </c>
    </row>
    <row r="13102" spans="1:3">
      <c r="A13102" s="3" t="s">
        <v>13080</v>
      </c>
      <c r="B13102" s="6">
        <v>95.726500000000001</v>
      </c>
      <c r="C13102" s="6">
        <v>151.49700000000001</v>
      </c>
    </row>
    <row r="13103" spans="1:3">
      <c r="A13103" s="3" t="s">
        <v>13081</v>
      </c>
      <c r="B13103" s="6">
        <v>8.65212</v>
      </c>
      <c r="C13103" s="6">
        <v>7.6644300000000003</v>
      </c>
    </row>
    <row r="13104" spans="1:3">
      <c r="A13104" s="3" t="s">
        <v>13082</v>
      </c>
      <c r="B13104" s="6">
        <v>9.0663699999999992</v>
      </c>
      <c r="C13104" s="6">
        <v>6.0927899999999999</v>
      </c>
    </row>
    <row r="13105" spans="1:3">
      <c r="A13105" s="3" t="s">
        <v>13083</v>
      </c>
      <c r="B13105" s="6">
        <v>4.48001</v>
      </c>
      <c r="C13105" s="6">
        <v>5.7015599999999997</v>
      </c>
    </row>
    <row r="13106" spans="1:3">
      <c r="A13106" s="3" t="s">
        <v>13084</v>
      </c>
      <c r="B13106" s="6">
        <v>3.8705799999999999E-2</v>
      </c>
      <c r="C13106" s="6">
        <v>0</v>
      </c>
    </row>
    <row r="13107" spans="1:3">
      <c r="A13107" s="3" t="s">
        <v>13085</v>
      </c>
      <c r="B13107" s="6">
        <v>45.5595</v>
      </c>
      <c r="C13107" s="6">
        <v>33.356499999999997</v>
      </c>
    </row>
    <row r="13108" spans="1:3">
      <c r="A13108" s="3" t="s">
        <v>13086</v>
      </c>
      <c r="B13108" s="6">
        <v>1.3778999999999999</v>
      </c>
      <c r="C13108" s="6">
        <v>0.54513699999999998</v>
      </c>
    </row>
    <row r="13109" spans="1:3">
      <c r="A13109" s="3" t="s">
        <v>13087</v>
      </c>
      <c r="B13109" s="6">
        <v>15.6425</v>
      </c>
      <c r="C13109" s="6">
        <v>20.6004</v>
      </c>
    </row>
    <row r="13110" spans="1:3">
      <c r="A13110" s="3" t="s">
        <v>13088</v>
      </c>
      <c r="B13110" s="6">
        <v>12.8584</v>
      </c>
      <c r="C13110" s="6">
        <v>22.098500000000001</v>
      </c>
    </row>
    <row r="13111" spans="1:3">
      <c r="A13111" s="3" t="s">
        <v>13089</v>
      </c>
      <c r="B13111" s="6">
        <v>37.193600000000004</v>
      </c>
      <c r="C13111" s="6">
        <v>52.597099999999998</v>
      </c>
    </row>
    <row r="13112" spans="1:3">
      <c r="A13112" s="3" t="s">
        <v>13090</v>
      </c>
      <c r="B13112" s="6">
        <v>72.653800000000004</v>
      </c>
      <c r="C13112" s="6">
        <v>79.466200000000001</v>
      </c>
    </row>
    <row r="13113" spans="1:3">
      <c r="A13113" s="3" t="s">
        <v>13091</v>
      </c>
      <c r="B13113" s="6">
        <v>0.122049</v>
      </c>
      <c r="C13113" s="6">
        <v>0.19822500000000001</v>
      </c>
    </row>
    <row r="13114" spans="1:3">
      <c r="A13114" s="3" t="s">
        <v>13092</v>
      </c>
      <c r="B13114" s="6">
        <v>4.6954399999999996</v>
      </c>
      <c r="C13114" s="6">
        <v>6.2419900000000004</v>
      </c>
    </row>
    <row r="13115" spans="1:3">
      <c r="A13115" s="3" t="s">
        <v>13093</v>
      </c>
      <c r="B13115" s="6">
        <v>39.284100000000002</v>
      </c>
      <c r="C13115" s="6">
        <v>32.748100000000001</v>
      </c>
    </row>
    <row r="13116" spans="1:3">
      <c r="A13116" s="3" t="s">
        <v>13094</v>
      </c>
      <c r="B13116" s="6">
        <v>4.1568800000000001</v>
      </c>
      <c r="C13116" s="6">
        <v>9.0039700000000007</v>
      </c>
    </row>
    <row r="13117" spans="1:3">
      <c r="A13117" s="3" t="s">
        <v>13095</v>
      </c>
      <c r="B13117" s="6">
        <v>0</v>
      </c>
      <c r="C13117" s="6">
        <v>1.13683E-2</v>
      </c>
    </row>
    <row r="13118" spans="1:3">
      <c r="A13118" s="3" t="s">
        <v>13096</v>
      </c>
      <c r="B13118" s="6">
        <v>13.4321</v>
      </c>
      <c r="C13118" s="6">
        <v>9.3249200000000005</v>
      </c>
    </row>
    <row r="13119" spans="1:3">
      <c r="A13119" s="3" t="s">
        <v>13097</v>
      </c>
      <c r="B13119" s="6">
        <v>0</v>
      </c>
      <c r="C13119" s="6">
        <v>0</v>
      </c>
    </row>
    <row r="13120" spans="1:3">
      <c r="A13120" s="3" t="s">
        <v>13098</v>
      </c>
      <c r="B13120" s="6">
        <v>0</v>
      </c>
      <c r="C13120" s="6">
        <v>0</v>
      </c>
    </row>
    <row r="13121" spans="1:3">
      <c r="A13121" s="3" t="s">
        <v>13099</v>
      </c>
      <c r="B13121" s="6">
        <v>0</v>
      </c>
      <c r="C13121" s="6">
        <v>0</v>
      </c>
    </row>
    <row r="13122" spans="1:3">
      <c r="A13122" s="3" t="s">
        <v>13100</v>
      </c>
      <c r="B13122" s="6">
        <v>0</v>
      </c>
      <c r="C13122" s="6">
        <v>0</v>
      </c>
    </row>
    <row r="13123" spans="1:3">
      <c r="A13123" s="3" t="s">
        <v>13101</v>
      </c>
      <c r="B13123" s="6">
        <v>0</v>
      </c>
      <c r="C13123" s="6">
        <v>0</v>
      </c>
    </row>
    <row r="13124" spans="1:3">
      <c r="A13124" s="3" t="s">
        <v>13102</v>
      </c>
      <c r="B13124" s="6">
        <v>0.759046</v>
      </c>
      <c r="C13124" s="6">
        <v>0.51186500000000001</v>
      </c>
    </row>
    <row r="13125" spans="1:3">
      <c r="A13125" s="3" t="s">
        <v>13103</v>
      </c>
      <c r="B13125" s="6">
        <v>1.22268</v>
      </c>
      <c r="C13125" s="6">
        <v>0.98305600000000004</v>
      </c>
    </row>
    <row r="13126" spans="1:3">
      <c r="A13126" s="3" t="s">
        <v>13104</v>
      </c>
      <c r="B13126" s="6">
        <v>0</v>
      </c>
      <c r="C13126" s="6">
        <v>0</v>
      </c>
    </row>
    <row r="13127" spans="1:3">
      <c r="A13127" s="3" t="s">
        <v>13105</v>
      </c>
      <c r="B13127" s="6">
        <v>0</v>
      </c>
      <c r="C13127" s="6">
        <v>0</v>
      </c>
    </row>
    <row r="13128" spans="1:3">
      <c r="A13128" s="3" t="s">
        <v>13106</v>
      </c>
      <c r="B13128" s="6">
        <v>1.17214E-2</v>
      </c>
      <c r="C13128" s="6">
        <v>5.0179500000000002E-3</v>
      </c>
    </row>
    <row r="13129" spans="1:3">
      <c r="A13129" s="3" t="s">
        <v>13107</v>
      </c>
      <c r="B13129" s="6">
        <v>0</v>
      </c>
      <c r="C13129" s="6">
        <v>0</v>
      </c>
    </row>
    <row r="13130" spans="1:3">
      <c r="A13130" s="3" t="s">
        <v>13108</v>
      </c>
      <c r="B13130" s="6">
        <v>0</v>
      </c>
      <c r="C13130" s="6">
        <v>0</v>
      </c>
    </row>
    <row r="13131" spans="1:3">
      <c r="A13131" s="3" t="s">
        <v>13109</v>
      </c>
      <c r="B13131" s="6">
        <v>0</v>
      </c>
      <c r="C13131" s="6">
        <v>0</v>
      </c>
    </row>
    <row r="13132" spans="1:3">
      <c r="A13132" s="3" t="s">
        <v>13110</v>
      </c>
      <c r="B13132" s="6">
        <v>0</v>
      </c>
      <c r="C13132" s="6">
        <v>0</v>
      </c>
    </row>
    <row r="13133" spans="1:3">
      <c r="A13133" s="3" t="s">
        <v>13111</v>
      </c>
      <c r="B13133" s="6">
        <v>4.94597</v>
      </c>
      <c r="C13133" s="6">
        <v>3.4833099999999999</v>
      </c>
    </row>
    <row r="13134" spans="1:3">
      <c r="A13134" s="3" t="s">
        <v>13112</v>
      </c>
      <c r="B13134" s="6">
        <v>0.14786099999999999</v>
      </c>
      <c r="C13134" s="6">
        <v>0.173709</v>
      </c>
    </row>
    <row r="13135" spans="1:3">
      <c r="A13135" s="3" t="s">
        <v>13113</v>
      </c>
      <c r="B13135" s="6">
        <v>3.7145900000000003E-2</v>
      </c>
      <c r="C13135" s="6">
        <v>3.1793000000000002E-2</v>
      </c>
    </row>
    <row r="13136" spans="1:3">
      <c r="A13136" s="3" t="s">
        <v>13114</v>
      </c>
      <c r="B13136" s="6">
        <v>0</v>
      </c>
      <c r="C13136" s="6">
        <v>3.8477699999999997E-2</v>
      </c>
    </row>
    <row r="13137" spans="1:3">
      <c r="A13137" s="3" t="s">
        <v>13115</v>
      </c>
      <c r="B13137" s="6">
        <v>0</v>
      </c>
      <c r="C13137" s="6">
        <v>0</v>
      </c>
    </row>
    <row r="13138" spans="1:3">
      <c r="A13138" s="3" t="s">
        <v>13116</v>
      </c>
      <c r="B13138" s="6">
        <v>0</v>
      </c>
      <c r="C13138" s="6">
        <v>0</v>
      </c>
    </row>
    <row r="13139" spans="1:3">
      <c r="A13139" s="3" t="s">
        <v>13117</v>
      </c>
      <c r="B13139" s="6">
        <v>0</v>
      </c>
      <c r="C13139" s="6">
        <v>0</v>
      </c>
    </row>
    <row r="13140" spans="1:3">
      <c r="A13140" s="3" t="s">
        <v>13118</v>
      </c>
      <c r="B13140" s="6">
        <v>0</v>
      </c>
      <c r="C13140" s="6">
        <v>1.10134E-2</v>
      </c>
    </row>
    <row r="13141" spans="1:3">
      <c r="A13141" s="3" t="s">
        <v>13119</v>
      </c>
      <c r="B13141" s="6">
        <v>0</v>
      </c>
      <c r="C13141" s="6">
        <v>0</v>
      </c>
    </row>
    <row r="13142" spans="1:3">
      <c r="A13142" s="3" t="s">
        <v>13120</v>
      </c>
      <c r="B13142" s="6">
        <v>7.4320200000000003E-2</v>
      </c>
      <c r="C13142" s="6">
        <v>0.21403700000000001</v>
      </c>
    </row>
    <row r="13143" spans="1:3">
      <c r="A13143" s="3" t="s">
        <v>13121</v>
      </c>
      <c r="B13143" s="6">
        <v>0</v>
      </c>
      <c r="C13143" s="6">
        <v>8.4041500000000005E-2</v>
      </c>
    </row>
    <row r="13144" spans="1:3">
      <c r="A13144" s="3" t="s">
        <v>13122</v>
      </c>
      <c r="B13144" s="6">
        <v>0.106005</v>
      </c>
      <c r="C13144" s="6">
        <v>4.2149600000000002E-2</v>
      </c>
    </row>
    <row r="13145" spans="1:3">
      <c r="A13145" s="3" t="s">
        <v>13123</v>
      </c>
      <c r="B13145" s="6">
        <v>0.70301800000000003</v>
      </c>
      <c r="C13145" s="6">
        <v>0.42548999999999998</v>
      </c>
    </row>
    <row r="13146" spans="1:3">
      <c r="A13146" s="3" t="s">
        <v>13124</v>
      </c>
      <c r="B13146" s="6">
        <v>2.2817299999999999E-2</v>
      </c>
      <c r="C13146" s="6">
        <v>0</v>
      </c>
    </row>
    <row r="13147" spans="1:3">
      <c r="A13147" s="3" t="s">
        <v>13125</v>
      </c>
      <c r="B13147" s="6">
        <v>0</v>
      </c>
      <c r="C13147" s="6">
        <v>0</v>
      </c>
    </row>
    <row r="13148" spans="1:3">
      <c r="A13148" s="3" t="s">
        <v>13126</v>
      </c>
      <c r="B13148" s="6">
        <v>153.03800000000001</v>
      </c>
      <c r="C13148" s="6">
        <v>216.40299999999999</v>
      </c>
    </row>
    <row r="13149" spans="1:3">
      <c r="A13149" s="3" t="s">
        <v>13127</v>
      </c>
      <c r="B13149" s="6">
        <v>50.174100000000003</v>
      </c>
      <c r="C13149" s="6">
        <v>33.636200000000002</v>
      </c>
    </row>
    <row r="13150" spans="1:3">
      <c r="A13150" s="3" t="s">
        <v>13128</v>
      </c>
      <c r="B13150" s="6">
        <v>26.393999999999998</v>
      </c>
      <c r="C13150" s="6">
        <v>41.025500000000001</v>
      </c>
    </row>
    <row r="13151" spans="1:3">
      <c r="A13151" s="3" t="s">
        <v>13129</v>
      </c>
      <c r="B13151" s="6">
        <v>2.81867</v>
      </c>
      <c r="C13151" s="6">
        <v>3.9215900000000001</v>
      </c>
    </row>
    <row r="13152" spans="1:3">
      <c r="A13152" s="3" t="s">
        <v>13130</v>
      </c>
      <c r="B13152" s="6">
        <v>3.7866</v>
      </c>
      <c r="C13152" s="6">
        <v>4.3352500000000003</v>
      </c>
    </row>
    <row r="13153" spans="1:3">
      <c r="A13153" s="3" t="s">
        <v>13131</v>
      </c>
      <c r="B13153" s="6">
        <v>5.57883</v>
      </c>
      <c r="C13153" s="6">
        <v>6.6342100000000004</v>
      </c>
    </row>
    <row r="13154" spans="1:3">
      <c r="A13154" s="3" t="s">
        <v>13132</v>
      </c>
      <c r="B13154" s="6">
        <v>15.5791</v>
      </c>
      <c r="C13154" s="6">
        <v>13.0182</v>
      </c>
    </row>
    <row r="13155" spans="1:3">
      <c r="A13155" s="3" t="s">
        <v>13133</v>
      </c>
      <c r="B13155" s="6">
        <v>0</v>
      </c>
      <c r="C13155" s="6">
        <v>1.0644000000000001E-2</v>
      </c>
    </row>
    <row r="13156" spans="1:3">
      <c r="A13156" s="3" t="s">
        <v>13134</v>
      </c>
      <c r="B13156" s="6">
        <v>2.91859</v>
      </c>
      <c r="C13156" s="6">
        <v>3.56149</v>
      </c>
    </row>
    <row r="13157" spans="1:3">
      <c r="A13157" s="3" t="s">
        <v>13135</v>
      </c>
      <c r="B13157" s="6">
        <v>43.339300000000001</v>
      </c>
      <c r="C13157" s="6">
        <v>58.940800000000003</v>
      </c>
    </row>
    <row r="13158" spans="1:3">
      <c r="A13158" s="3" t="s">
        <v>13136</v>
      </c>
      <c r="B13158" s="6">
        <v>0</v>
      </c>
      <c r="C13158" s="6">
        <v>0</v>
      </c>
    </row>
    <row r="13159" spans="1:3">
      <c r="A13159" s="3" t="s">
        <v>13137</v>
      </c>
      <c r="B13159" s="6">
        <v>12.6874</v>
      </c>
      <c r="C13159" s="6">
        <v>13.9191</v>
      </c>
    </row>
    <row r="13160" spans="1:3">
      <c r="A13160" s="3" t="s">
        <v>13138</v>
      </c>
      <c r="B13160" s="6">
        <v>46.889000000000003</v>
      </c>
      <c r="C13160" s="6">
        <v>53.105800000000002</v>
      </c>
    </row>
    <row r="13161" spans="1:3">
      <c r="A13161" s="3" t="s">
        <v>13139</v>
      </c>
      <c r="B13161" s="6">
        <v>35.454999999999998</v>
      </c>
      <c r="C13161" s="6">
        <v>26.120899999999999</v>
      </c>
    </row>
    <row r="13162" spans="1:3">
      <c r="A13162" s="3" t="s">
        <v>13140</v>
      </c>
      <c r="B13162" s="6">
        <v>0</v>
      </c>
      <c r="C13162" s="6">
        <v>0</v>
      </c>
    </row>
    <row r="13163" spans="1:3">
      <c r="A13163" s="3" t="s">
        <v>13141</v>
      </c>
      <c r="B13163" s="6">
        <v>5.4815000000000003E-2</v>
      </c>
      <c r="C13163" s="6">
        <v>1.19601E-2</v>
      </c>
    </row>
    <row r="13164" spans="1:3">
      <c r="A13164" s="3" t="s">
        <v>13142</v>
      </c>
      <c r="B13164" s="6">
        <v>1.3752500000000001E-2</v>
      </c>
      <c r="C13164" s="6">
        <v>0</v>
      </c>
    </row>
    <row r="13165" spans="1:3">
      <c r="A13165" s="3" t="s">
        <v>13143</v>
      </c>
      <c r="B13165" s="6">
        <v>18.500699999999998</v>
      </c>
      <c r="C13165" s="6">
        <v>19.0503</v>
      </c>
    </row>
    <row r="13166" spans="1:3">
      <c r="A13166" s="3" t="s">
        <v>13144</v>
      </c>
      <c r="B13166" s="6">
        <v>0.21824199999999999</v>
      </c>
      <c r="C13166" s="6">
        <v>7.3654300000000006E-2</v>
      </c>
    </row>
    <row r="13167" spans="1:3">
      <c r="A13167" s="3" t="s">
        <v>13145</v>
      </c>
      <c r="B13167" s="6">
        <v>9.4537600000000008</v>
      </c>
      <c r="C13167" s="6">
        <v>7.0005199999999999</v>
      </c>
    </row>
    <row r="13168" spans="1:3">
      <c r="A13168" s="3" t="s">
        <v>13146</v>
      </c>
      <c r="B13168" s="6">
        <v>1.98689</v>
      </c>
      <c r="C13168" s="6">
        <v>0.55403000000000002</v>
      </c>
    </row>
    <row r="13169" spans="1:3">
      <c r="A13169" s="3" t="s">
        <v>13147</v>
      </c>
      <c r="B13169" s="6">
        <v>39.4711</v>
      </c>
      <c r="C13169" s="6">
        <v>50.000799999999998</v>
      </c>
    </row>
    <row r="13170" spans="1:3">
      <c r="A13170" s="3" t="s">
        <v>13148</v>
      </c>
      <c r="B13170" s="6">
        <v>1.84951</v>
      </c>
      <c r="C13170" s="6">
        <v>0.45966099999999999</v>
      </c>
    </row>
    <row r="13171" spans="1:3">
      <c r="A13171" s="3" t="s">
        <v>13149</v>
      </c>
      <c r="B13171" s="6">
        <v>29.735800000000001</v>
      </c>
      <c r="C13171" s="6">
        <v>41.424199999999999</v>
      </c>
    </row>
    <row r="13172" spans="1:3">
      <c r="A13172" s="3" t="s">
        <v>13150</v>
      </c>
      <c r="B13172" s="6">
        <v>1546.99</v>
      </c>
      <c r="C13172" s="6">
        <v>1826.47</v>
      </c>
    </row>
    <row r="13173" spans="1:3">
      <c r="A13173" s="3" t="s">
        <v>13151</v>
      </c>
      <c r="B13173" s="6">
        <v>0</v>
      </c>
      <c r="C13173" s="6">
        <v>0</v>
      </c>
    </row>
    <row r="13174" spans="1:3">
      <c r="A13174" s="3" t="s">
        <v>13152</v>
      </c>
      <c r="B13174" s="6">
        <v>0</v>
      </c>
      <c r="C13174" s="6">
        <v>0</v>
      </c>
    </row>
    <row r="13175" spans="1:3">
      <c r="A13175" s="3" t="s">
        <v>13153</v>
      </c>
      <c r="B13175" s="6">
        <v>0</v>
      </c>
      <c r="C13175" s="6">
        <v>0</v>
      </c>
    </row>
    <row r="13176" spans="1:3">
      <c r="A13176" s="3" t="s">
        <v>13154</v>
      </c>
      <c r="B13176" s="6">
        <v>6.6963300000000003E-2</v>
      </c>
      <c r="C13176" s="6">
        <v>0</v>
      </c>
    </row>
    <row r="13177" spans="1:3">
      <c r="A13177" s="3" t="s">
        <v>13155</v>
      </c>
      <c r="B13177" s="6">
        <v>0</v>
      </c>
      <c r="C13177" s="6">
        <v>0</v>
      </c>
    </row>
    <row r="13178" spans="1:3">
      <c r="A13178" s="3" t="s">
        <v>13156</v>
      </c>
      <c r="B13178" s="6">
        <v>0</v>
      </c>
      <c r="C13178" s="6">
        <v>0</v>
      </c>
    </row>
    <row r="13179" spans="1:3">
      <c r="A13179" s="3" t="s">
        <v>13157</v>
      </c>
      <c r="B13179" s="6">
        <v>0</v>
      </c>
      <c r="C13179" s="6">
        <v>0</v>
      </c>
    </row>
    <row r="13180" spans="1:3">
      <c r="A13180" s="3" t="s">
        <v>13158</v>
      </c>
      <c r="B13180" s="6">
        <v>370.40199999999999</v>
      </c>
      <c r="C13180" s="6">
        <v>360.77699999999999</v>
      </c>
    </row>
    <row r="13181" spans="1:3">
      <c r="A13181" s="3" t="s">
        <v>13159</v>
      </c>
      <c r="B13181" s="6">
        <v>20.448599999999999</v>
      </c>
      <c r="C13181" s="6">
        <v>15.1732</v>
      </c>
    </row>
    <row r="13182" spans="1:3">
      <c r="A13182" s="3" t="s">
        <v>13160</v>
      </c>
      <c r="B13182" s="6">
        <v>42.532899999999998</v>
      </c>
      <c r="C13182" s="6">
        <v>53.813499999999998</v>
      </c>
    </row>
    <row r="13183" spans="1:3">
      <c r="A13183" s="3" t="s">
        <v>13161</v>
      </c>
      <c r="B13183" s="6">
        <v>48.676299999999998</v>
      </c>
      <c r="C13183" s="6">
        <v>54.404800000000002</v>
      </c>
    </row>
    <row r="13184" spans="1:3">
      <c r="A13184" s="3" t="s">
        <v>13162</v>
      </c>
      <c r="B13184" s="6">
        <v>53.010199999999998</v>
      </c>
      <c r="C13184" s="6">
        <v>72.095600000000005</v>
      </c>
    </row>
    <row r="13185" spans="1:3">
      <c r="A13185" s="3" t="s">
        <v>13163</v>
      </c>
      <c r="B13185" s="6">
        <v>29.384</v>
      </c>
      <c r="C13185" s="6">
        <v>27.526800000000001</v>
      </c>
    </row>
    <row r="13186" spans="1:3">
      <c r="A13186" s="3" t="s">
        <v>13164</v>
      </c>
      <c r="B13186" s="6">
        <v>70.860200000000006</v>
      </c>
      <c r="C13186" s="6">
        <v>66.387</v>
      </c>
    </row>
    <row r="13187" spans="1:3">
      <c r="A13187" s="3" t="s">
        <v>13165</v>
      </c>
      <c r="B13187" s="6">
        <v>40.085500000000003</v>
      </c>
      <c r="C13187" s="6">
        <v>47.225299999999997</v>
      </c>
    </row>
    <row r="13188" spans="1:3">
      <c r="A13188" s="3" t="s">
        <v>13166</v>
      </c>
      <c r="B13188" s="6">
        <v>11.7516</v>
      </c>
      <c r="C13188" s="6">
        <v>12.6503</v>
      </c>
    </row>
    <row r="13189" spans="1:3">
      <c r="A13189" s="3" t="s">
        <v>13167</v>
      </c>
      <c r="B13189" s="6">
        <v>26.140799999999999</v>
      </c>
      <c r="C13189" s="6">
        <v>26.1724</v>
      </c>
    </row>
    <row r="13190" spans="1:3">
      <c r="A13190" s="3" t="s">
        <v>13168</v>
      </c>
      <c r="B13190" s="6">
        <v>17.720700000000001</v>
      </c>
      <c r="C13190" s="6">
        <v>23.564299999999999</v>
      </c>
    </row>
    <row r="13191" spans="1:3">
      <c r="A13191" s="3" t="s">
        <v>13169</v>
      </c>
      <c r="B13191" s="6">
        <v>1.5427999999999999</v>
      </c>
      <c r="C13191" s="6">
        <v>0.65752900000000003</v>
      </c>
    </row>
    <row r="13192" spans="1:3">
      <c r="A13192" s="3" t="s">
        <v>13170</v>
      </c>
      <c r="B13192" s="6">
        <v>10.164400000000001</v>
      </c>
      <c r="C13192" s="6">
        <v>7.0853200000000003</v>
      </c>
    </row>
    <row r="13193" spans="1:3">
      <c r="A13193" s="3" t="s">
        <v>13171</v>
      </c>
      <c r="B13193" s="6">
        <v>20.115400000000001</v>
      </c>
      <c r="C13193" s="6">
        <v>23.492899999999999</v>
      </c>
    </row>
    <row r="13194" spans="1:3">
      <c r="A13194" s="3" t="s">
        <v>13172</v>
      </c>
      <c r="B13194" s="6">
        <v>16.3794</v>
      </c>
      <c r="C13194" s="6">
        <v>6.7022000000000004</v>
      </c>
    </row>
    <row r="13195" spans="1:3">
      <c r="A13195" s="3" t="s">
        <v>13173</v>
      </c>
      <c r="B13195" s="6">
        <v>16.4312</v>
      </c>
      <c r="C13195" s="6">
        <v>29.979399999999998</v>
      </c>
    </row>
    <row r="13196" spans="1:3">
      <c r="A13196" s="3" t="s">
        <v>13174</v>
      </c>
      <c r="B13196" s="6">
        <v>20.3934</v>
      </c>
      <c r="C13196" s="6">
        <v>21.946999999999999</v>
      </c>
    </row>
    <row r="13197" spans="1:3">
      <c r="A13197" s="3" t="s">
        <v>13175</v>
      </c>
      <c r="B13197" s="6">
        <v>14.791399999999999</v>
      </c>
      <c r="C13197" s="6">
        <v>33.330300000000001</v>
      </c>
    </row>
    <row r="13198" spans="1:3">
      <c r="A13198" s="3" t="s">
        <v>13176</v>
      </c>
      <c r="B13198" s="6">
        <v>7.52566E-3</v>
      </c>
      <c r="C13198" s="6">
        <v>0</v>
      </c>
    </row>
    <row r="13199" spans="1:3">
      <c r="A13199" s="3" t="s">
        <v>13177</v>
      </c>
      <c r="B13199" s="6">
        <v>14.1355</v>
      </c>
      <c r="C13199" s="6">
        <v>17.129799999999999</v>
      </c>
    </row>
    <row r="13200" spans="1:3">
      <c r="A13200" s="3" t="s">
        <v>13178</v>
      </c>
      <c r="B13200" s="6">
        <v>79.5334</v>
      </c>
      <c r="C13200" s="6">
        <v>98.424400000000006</v>
      </c>
    </row>
    <row r="13201" spans="1:3">
      <c r="A13201" s="3" t="s">
        <v>13179</v>
      </c>
      <c r="B13201" s="6">
        <v>4.9909800000000004</v>
      </c>
      <c r="C13201" s="6">
        <v>3.68472</v>
      </c>
    </row>
    <row r="13202" spans="1:3">
      <c r="A13202" s="3" t="s">
        <v>13180</v>
      </c>
      <c r="B13202" s="6">
        <v>3.9527800000000002</v>
      </c>
      <c r="C13202" s="6">
        <v>4.0514999999999999</v>
      </c>
    </row>
    <row r="13203" spans="1:3">
      <c r="A13203" s="3" t="s">
        <v>13181</v>
      </c>
      <c r="B13203" s="6">
        <v>2.8602400000000001</v>
      </c>
      <c r="C13203" s="6">
        <v>4.4426399999999999</v>
      </c>
    </row>
    <row r="13204" spans="1:3">
      <c r="A13204" s="3" t="s">
        <v>13182</v>
      </c>
      <c r="B13204" s="6">
        <v>5.9042700000000004</v>
      </c>
      <c r="C13204" s="6">
        <v>4.9610200000000004</v>
      </c>
    </row>
    <row r="13205" spans="1:3">
      <c r="A13205" s="3" t="s">
        <v>13183</v>
      </c>
      <c r="B13205" s="6">
        <v>5.5519699999999998</v>
      </c>
      <c r="C13205" s="6">
        <v>3.3266900000000001</v>
      </c>
    </row>
    <row r="13206" spans="1:3">
      <c r="A13206" s="3" t="s">
        <v>13184</v>
      </c>
      <c r="B13206" s="6">
        <v>4.3608900000000004</v>
      </c>
      <c r="C13206" s="6">
        <v>1.7308600000000001</v>
      </c>
    </row>
    <row r="13207" spans="1:3">
      <c r="A13207" s="3" t="s">
        <v>13185</v>
      </c>
      <c r="B13207" s="6">
        <v>24.334299999999999</v>
      </c>
      <c r="C13207" s="6">
        <v>34.819400000000002</v>
      </c>
    </row>
    <row r="13208" spans="1:3">
      <c r="A13208" s="3" t="s">
        <v>13186</v>
      </c>
      <c r="B13208" s="6">
        <v>9.5949399999999994</v>
      </c>
      <c r="C13208" s="6">
        <v>8.3930500000000006</v>
      </c>
    </row>
    <row r="13209" spans="1:3">
      <c r="A13209" s="3" t="s">
        <v>13187</v>
      </c>
      <c r="B13209" s="6">
        <v>189.226</v>
      </c>
      <c r="C13209" s="6">
        <v>172.54499999999999</v>
      </c>
    </row>
    <row r="13210" spans="1:3">
      <c r="A13210" s="3" t="s">
        <v>13188</v>
      </c>
      <c r="B13210" s="6">
        <v>74.239800000000002</v>
      </c>
      <c r="C13210" s="6">
        <v>77.157499999999999</v>
      </c>
    </row>
    <row r="13211" spans="1:3">
      <c r="A13211" s="3" t="s">
        <v>13189</v>
      </c>
      <c r="B13211" s="6">
        <v>180.34700000000001</v>
      </c>
      <c r="C13211" s="6">
        <v>189.631</v>
      </c>
    </row>
    <row r="13212" spans="1:3">
      <c r="A13212" s="3" t="s">
        <v>13190</v>
      </c>
      <c r="B13212" s="6">
        <v>17.746700000000001</v>
      </c>
      <c r="C13212" s="6">
        <v>17.547899999999998</v>
      </c>
    </row>
    <row r="13213" spans="1:3">
      <c r="A13213" s="3" t="s">
        <v>13191</v>
      </c>
      <c r="B13213" s="6">
        <v>13.3263</v>
      </c>
      <c r="C13213" s="6">
        <v>14.507199999999999</v>
      </c>
    </row>
    <row r="13214" spans="1:3">
      <c r="A13214" s="3" t="s">
        <v>13192</v>
      </c>
      <c r="B13214" s="6">
        <v>23.7227</v>
      </c>
      <c r="C13214" s="6">
        <v>26.641999999999999</v>
      </c>
    </row>
    <row r="13215" spans="1:3">
      <c r="A13215" s="3" t="s">
        <v>13193</v>
      </c>
      <c r="B13215" s="6">
        <v>2.7286100000000002</v>
      </c>
      <c r="C13215" s="6">
        <v>2.5425300000000002</v>
      </c>
    </row>
    <row r="13216" spans="1:3">
      <c r="A13216" s="3" t="s">
        <v>13194</v>
      </c>
      <c r="B13216" s="6">
        <v>22.484300000000001</v>
      </c>
      <c r="C13216" s="6">
        <v>21.053799999999999</v>
      </c>
    </row>
    <row r="13217" spans="1:3">
      <c r="A13217" s="3" t="s">
        <v>13195</v>
      </c>
      <c r="B13217" s="6">
        <v>2.2491699999999999</v>
      </c>
      <c r="C13217" s="6">
        <v>1.9903900000000001</v>
      </c>
    </row>
    <row r="13218" spans="1:3">
      <c r="A13218" s="3" t="s">
        <v>13196</v>
      </c>
      <c r="B13218" s="6">
        <v>7.1146200000000004</v>
      </c>
      <c r="C13218" s="6">
        <v>8.1864699999999999</v>
      </c>
    </row>
    <row r="13219" spans="1:3">
      <c r="A13219" s="3" t="s">
        <v>13197</v>
      </c>
      <c r="B13219" s="6">
        <v>0</v>
      </c>
      <c r="C13219" s="6">
        <v>0</v>
      </c>
    </row>
    <row r="13220" spans="1:3">
      <c r="A13220" s="3" t="s">
        <v>13198</v>
      </c>
      <c r="B13220" s="6">
        <v>154.14400000000001</v>
      </c>
      <c r="C13220" s="6">
        <v>248.02</v>
      </c>
    </row>
    <row r="13221" spans="1:3">
      <c r="A13221" s="3" t="s">
        <v>13199</v>
      </c>
      <c r="B13221" s="6">
        <v>4.7993600000000001</v>
      </c>
      <c r="C13221" s="6">
        <v>12.1395</v>
      </c>
    </row>
    <row r="13222" spans="1:3">
      <c r="A13222" s="3" t="s">
        <v>13200</v>
      </c>
      <c r="B13222" s="6">
        <v>0</v>
      </c>
      <c r="C13222" s="6">
        <v>0</v>
      </c>
    </row>
    <row r="13223" spans="1:3">
      <c r="A13223" s="3" t="s">
        <v>13201</v>
      </c>
      <c r="B13223" s="6">
        <v>39.3446</v>
      </c>
      <c r="C13223" s="6">
        <v>43.231499999999997</v>
      </c>
    </row>
    <row r="13224" spans="1:3">
      <c r="A13224" s="3" t="s">
        <v>13202</v>
      </c>
      <c r="B13224" s="6">
        <v>48.136499999999998</v>
      </c>
      <c r="C13224" s="6">
        <v>47.747300000000003</v>
      </c>
    </row>
    <row r="13225" spans="1:3">
      <c r="A13225" s="3" t="s">
        <v>13203</v>
      </c>
      <c r="B13225" s="6">
        <v>35.161900000000003</v>
      </c>
      <c r="C13225" s="6">
        <v>38.573999999999998</v>
      </c>
    </row>
    <row r="13226" spans="1:3">
      <c r="A13226" s="3" t="s">
        <v>13204</v>
      </c>
      <c r="B13226" s="6">
        <v>0</v>
      </c>
      <c r="C13226" s="6">
        <v>6.6459800000000001E-3</v>
      </c>
    </row>
    <row r="13227" spans="1:3">
      <c r="A13227" s="3" t="s">
        <v>13205</v>
      </c>
      <c r="B13227" s="6">
        <v>0</v>
      </c>
      <c r="C13227" s="6">
        <v>0</v>
      </c>
    </row>
    <row r="13228" spans="1:3">
      <c r="A13228" s="3" t="s">
        <v>13206</v>
      </c>
      <c r="B13228" s="6">
        <v>12.356400000000001</v>
      </c>
      <c r="C13228" s="6">
        <v>12.553900000000001</v>
      </c>
    </row>
    <row r="13229" spans="1:3">
      <c r="A13229" s="3" t="s">
        <v>13207</v>
      </c>
      <c r="B13229" s="6">
        <v>1.1648799999999999</v>
      </c>
      <c r="C13229" s="6">
        <v>0.15234200000000001</v>
      </c>
    </row>
    <row r="13230" spans="1:3">
      <c r="A13230" s="3" t="s">
        <v>13208</v>
      </c>
      <c r="B13230" s="6">
        <v>3.2351199999999997E-2</v>
      </c>
      <c r="C13230" s="6">
        <v>5.4714800000000001E-2</v>
      </c>
    </row>
    <row r="13231" spans="1:3">
      <c r="A13231" s="3" t="s">
        <v>13209</v>
      </c>
      <c r="B13231" s="6">
        <v>2.6990500000000002</v>
      </c>
      <c r="C13231" s="6">
        <v>4.1059900000000003</v>
      </c>
    </row>
    <row r="13232" spans="1:3">
      <c r="A13232" s="3" t="s">
        <v>13210</v>
      </c>
      <c r="B13232" s="6">
        <v>21.202400000000001</v>
      </c>
      <c r="C13232" s="6">
        <v>29.011900000000001</v>
      </c>
    </row>
    <row r="13233" spans="1:3">
      <c r="A13233" s="3" t="s">
        <v>13211</v>
      </c>
      <c r="B13233" s="6">
        <v>6.4869899999999996</v>
      </c>
      <c r="C13233" s="6">
        <v>5.9845600000000001</v>
      </c>
    </row>
    <row r="13234" spans="1:3">
      <c r="A13234" s="3" t="s">
        <v>13212</v>
      </c>
      <c r="B13234" s="6">
        <v>14.1259</v>
      </c>
      <c r="C13234" s="6">
        <v>11.3553</v>
      </c>
    </row>
    <row r="13235" spans="1:3">
      <c r="A13235" s="3" t="s">
        <v>13213</v>
      </c>
      <c r="B13235" s="6">
        <v>8.3145399999999994E-2</v>
      </c>
      <c r="C13235" s="6">
        <v>0.216614</v>
      </c>
    </row>
    <row r="13236" spans="1:3">
      <c r="A13236" s="3" t="s">
        <v>13214</v>
      </c>
      <c r="B13236" s="6">
        <v>0.98699999999999999</v>
      </c>
      <c r="C13236" s="6">
        <v>1.1310899999999999</v>
      </c>
    </row>
    <row r="13237" spans="1:3">
      <c r="A13237" s="3" t="s">
        <v>13215</v>
      </c>
      <c r="B13237" s="6">
        <v>0</v>
      </c>
      <c r="C13237" s="6">
        <v>0</v>
      </c>
    </row>
    <row r="13238" spans="1:3">
      <c r="A13238" s="3" t="s">
        <v>13216</v>
      </c>
      <c r="B13238" s="6">
        <v>2.5301999999999998</v>
      </c>
      <c r="C13238" s="6">
        <v>0.91259999999999997</v>
      </c>
    </row>
    <row r="13239" spans="1:3">
      <c r="A13239" s="3" t="s">
        <v>13217</v>
      </c>
      <c r="B13239" s="6">
        <v>31.0501</v>
      </c>
      <c r="C13239" s="6">
        <v>35.135199999999998</v>
      </c>
    </row>
    <row r="13240" spans="1:3">
      <c r="A13240" s="3" t="s">
        <v>13218</v>
      </c>
      <c r="B13240" s="6">
        <v>6.5418699999999996E-2</v>
      </c>
      <c r="C13240" s="6">
        <v>0.22357399999999999</v>
      </c>
    </row>
    <row r="13241" spans="1:3">
      <c r="A13241" s="3" t="s">
        <v>13219</v>
      </c>
      <c r="B13241" s="6">
        <v>18.717099999999999</v>
      </c>
      <c r="C13241" s="6">
        <v>13.918900000000001</v>
      </c>
    </row>
    <row r="13242" spans="1:3">
      <c r="A13242" s="3" t="s">
        <v>13220</v>
      </c>
      <c r="B13242" s="6">
        <v>9.0043399999999996E-3</v>
      </c>
      <c r="C13242" s="6">
        <v>0</v>
      </c>
    </row>
    <row r="13243" spans="1:3">
      <c r="A13243" s="3" t="s">
        <v>13221</v>
      </c>
      <c r="B13243" s="6">
        <v>4.4538000000000002</v>
      </c>
      <c r="C13243" s="6">
        <v>4.9786599999999996</v>
      </c>
    </row>
    <row r="13244" spans="1:3">
      <c r="A13244" s="3" t="s">
        <v>13222</v>
      </c>
      <c r="B13244" s="6">
        <v>0</v>
      </c>
      <c r="C13244" s="6">
        <v>8.0055100000000004E-2</v>
      </c>
    </row>
    <row r="13245" spans="1:3">
      <c r="A13245" s="3" t="s">
        <v>13223</v>
      </c>
      <c r="B13245" s="6">
        <v>2.4567000000000001</v>
      </c>
      <c r="C13245" s="6">
        <v>1.73038</v>
      </c>
    </row>
    <row r="13246" spans="1:3">
      <c r="A13246" s="3" t="s">
        <v>13224</v>
      </c>
      <c r="B13246" s="6">
        <v>0.83289400000000002</v>
      </c>
      <c r="C13246" s="6">
        <v>0.57387699999999997</v>
      </c>
    </row>
    <row r="13247" spans="1:3">
      <c r="A13247" s="3" t="s">
        <v>13225</v>
      </c>
      <c r="B13247" s="6">
        <v>1.3194699999999999</v>
      </c>
      <c r="C13247" s="6">
        <v>1.0229999999999999</v>
      </c>
    </row>
    <row r="13248" spans="1:3">
      <c r="A13248" s="3" t="s">
        <v>13226</v>
      </c>
      <c r="B13248" s="6">
        <v>4.2508499999999998E-2</v>
      </c>
      <c r="C13248" s="6">
        <v>0.122865</v>
      </c>
    </row>
    <row r="13249" spans="1:3">
      <c r="A13249" s="3" t="s">
        <v>13227</v>
      </c>
      <c r="B13249" s="6">
        <v>0</v>
      </c>
      <c r="C13249" s="6">
        <v>0</v>
      </c>
    </row>
    <row r="13250" spans="1:3">
      <c r="A13250" s="3" t="s">
        <v>13228</v>
      </c>
      <c r="B13250" s="6">
        <v>22.409800000000001</v>
      </c>
      <c r="C13250" s="6">
        <v>27.646100000000001</v>
      </c>
    </row>
    <row r="13251" spans="1:3">
      <c r="A13251" s="3" t="s">
        <v>13229</v>
      </c>
      <c r="B13251" s="6">
        <v>40.005899999999997</v>
      </c>
      <c r="C13251" s="6">
        <v>41.640599999999999</v>
      </c>
    </row>
    <row r="13252" spans="1:3">
      <c r="A13252" s="3" t="s">
        <v>13230</v>
      </c>
      <c r="B13252" s="6">
        <v>8.6669199999999993</v>
      </c>
      <c r="C13252" s="6">
        <v>7.5866199999999999</v>
      </c>
    </row>
    <row r="13253" spans="1:3">
      <c r="A13253" s="3" t="s">
        <v>13231</v>
      </c>
      <c r="B13253" s="6">
        <v>34.321599999999997</v>
      </c>
      <c r="C13253" s="6">
        <v>32.134300000000003</v>
      </c>
    </row>
    <row r="13254" spans="1:3">
      <c r="A13254" s="3" t="s">
        <v>13232</v>
      </c>
      <c r="B13254" s="6">
        <v>65.740300000000005</v>
      </c>
      <c r="C13254" s="6">
        <v>91.667299999999997</v>
      </c>
    </row>
    <row r="13255" spans="1:3">
      <c r="A13255" s="3" t="s">
        <v>13233</v>
      </c>
      <c r="B13255" s="6">
        <v>26.790500000000002</v>
      </c>
      <c r="C13255" s="6">
        <v>53.290199999999999</v>
      </c>
    </row>
    <row r="13256" spans="1:3">
      <c r="A13256" s="3" t="s">
        <v>13234</v>
      </c>
      <c r="B13256" s="6">
        <v>75.712800000000001</v>
      </c>
      <c r="C13256" s="6">
        <v>81.990399999999994</v>
      </c>
    </row>
    <row r="13257" spans="1:3">
      <c r="A13257" s="3" t="s">
        <v>13235</v>
      </c>
      <c r="B13257" s="6">
        <v>15.049300000000001</v>
      </c>
      <c r="C13257" s="6">
        <v>15.098000000000001</v>
      </c>
    </row>
    <row r="13258" spans="1:3">
      <c r="A13258" s="3" t="s">
        <v>13236</v>
      </c>
      <c r="B13258" s="6">
        <v>16.599499999999999</v>
      </c>
      <c r="C13258" s="6">
        <v>24.2454</v>
      </c>
    </row>
    <row r="13259" spans="1:3">
      <c r="A13259" s="3" t="s">
        <v>13237</v>
      </c>
      <c r="B13259" s="6">
        <v>0</v>
      </c>
      <c r="C13259" s="6">
        <v>0</v>
      </c>
    </row>
    <row r="13260" spans="1:3">
      <c r="A13260" s="3" t="s">
        <v>13238</v>
      </c>
      <c r="B13260" s="6">
        <v>7.9977900000000002</v>
      </c>
      <c r="C13260" s="6">
        <v>9.09206</v>
      </c>
    </row>
    <row r="13261" spans="1:3">
      <c r="A13261" s="3" t="s">
        <v>13239</v>
      </c>
      <c r="B13261" s="6">
        <v>12.433299999999999</v>
      </c>
      <c r="C13261" s="6">
        <v>14.9323</v>
      </c>
    </row>
    <row r="13262" spans="1:3">
      <c r="A13262" s="3" t="s">
        <v>13240</v>
      </c>
      <c r="B13262" s="6">
        <v>3.4553199999999999</v>
      </c>
      <c r="C13262" s="6">
        <v>3.1932200000000002</v>
      </c>
    </row>
    <row r="13263" spans="1:3">
      <c r="A13263" s="3" t="s">
        <v>13241</v>
      </c>
      <c r="B13263" s="6">
        <v>0.66898800000000003</v>
      </c>
      <c r="C13263" s="6">
        <v>0.37266899999999997</v>
      </c>
    </row>
    <row r="13264" spans="1:3">
      <c r="A13264" s="3" t="s">
        <v>13242</v>
      </c>
      <c r="B13264" s="6">
        <v>10.077400000000001</v>
      </c>
      <c r="C13264" s="6">
        <v>14.065099999999999</v>
      </c>
    </row>
    <row r="13265" spans="1:3">
      <c r="A13265" s="3" t="s">
        <v>13243</v>
      </c>
      <c r="B13265" s="6">
        <v>35.462800000000001</v>
      </c>
      <c r="C13265" s="6">
        <v>30.291499999999999</v>
      </c>
    </row>
    <row r="13266" spans="1:3">
      <c r="A13266" s="3" t="s">
        <v>13244</v>
      </c>
      <c r="B13266" s="6">
        <v>5.57193</v>
      </c>
      <c r="C13266" s="6">
        <v>15.708399999999999</v>
      </c>
    </row>
    <row r="13267" spans="1:3">
      <c r="A13267" s="3" t="s">
        <v>13245</v>
      </c>
      <c r="B13267" s="6">
        <v>68.618700000000004</v>
      </c>
      <c r="C13267" s="6">
        <v>67.935599999999994</v>
      </c>
    </row>
    <row r="13268" spans="1:3">
      <c r="A13268" s="3" t="s">
        <v>13246</v>
      </c>
      <c r="B13268" s="6">
        <v>34.099200000000003</v>
      </c>
      <c r="C13268" s="6">
        <v>26.8429</v>
      </c>
    </row>
    <row r="13269" spans="1:3">
      <c r="A13269" s="3" t="s">
        <v>13247</v>
      </c>
      <c r="B13269" s="6">
        <v>10.1555</v>
      </c>
      <c r="C13269" s="6">
        <v>17.067399999999999</v>
      </c>
    </row>
    <row r="13270" spans="1:3">
      <c r="A13270" s="3" t="s">
        <v>13248</v>
      </c>
      <c r="B13270" s="6">
        <v>93.825800000000001</v>
      </c>
      <c r="C13270" s="6">
        <v>63.539499999999997</v>
      </c>
    </row>
    <row r="13271" spans="1:3">
      <c r="A13271" s="3" t="s">
        <v>13249</v>
      </c>
      <c r="B13271" s="6">
        <v>11.4192</v>
      </c>
      <c r="C13271" s="6">
        <v>12.331300000000001</v>
      </c>
    </row>
    <row r="13272" spans="1:3">
      <c r="A13272" s="3" t="s">
        <v>13250</v>
      </c>
      <c r="B13272" s="6">
        <v>7.4503500000000003</v>
      </c>
      <c r="C13272" s="6">
        <v>12.137499999999999</v>
      </c>
    </row>
    <row r="13273" spans="1:3">
      <c r="A13273" s="3" t="s">
        <v>13251</v>
      </c>
      <c r="B13273" s="6">
        <v>26.199000000000002</v>
      </c>
      <c r="C13273" s="6">
        <v>28.6601</v>
      </c>
    </row>
    <row r="13274" spans="1:3">
      <c r="A13274" s="3" t="s">
        <v>13252</v>
      </c>
      <c r="B13274" s="6">
        <v>0</v>
      </c>
      <c r="C13274" s="6">
        <v>0</v>
      </c>
    </row>
    <row r="13275" spans="1:3">
      <c r="A13275" s="3" t="s">
        <v>13253</v>
      </c>
      <c r="B13275" s="6">
        <v>101.482</v>
      </c>
      <c r="C13275" s="6">
        <v>115.16200000000001</v>
      </c>
    </row>
    <row r="13276" spans="1:3">
      <c r="A13276" s="3" t="s">
        <v>13254</v>
      </c>
      <c r="B13276" s="6">
        <v>22.1371</v>
      </c>
      <c r="C13276" s="6">
        <v>25.879899999999999</v>
      </c>
    </row>
    <row r="13277" spans="1:3">
      <c r="A13277" s="3" t="s">
        <v>13255</v>
      </c>
      <c r="B13277" s="6">
        <v>36.723199999999999</v>
      </c>
      <c r="C13277" s="6">
        <v>49.372100000000003</v>
      </c>
    </row>
    <row r="13278" spans="1:3">
      <c r="A13278" s="3" t="s">
        <v>13256</v>
      </c>
      <c r="B13278" s="6">
        <v>35.814799999999998</v>
      </c>
      <c r="C13278" s="6">
        <v>62.484200000000001</v>
      </c>
    </row>
    <row r="13279" spans="1:3">
      <c r="A13279" s="3" t="s">
        <v>13257</v>
      </c>
      <c r="B13279" s="6">
        <v>19.611699999999999</v>
      </c>
      <c r="C13279" s="6">
        <v>22.1648</v>
      </c>
    </row>
    <row r="13280" spans="1:3">
      <c r="A13280" s="3" t="s">
        <v>13258</v>
      </c>
      <c r="B13280" s="6">
        <v>0</v>
      </c>
      <c r="C13280" s="6">
        <v>0</v>
      </c>
    </row>
    <row r="13281" spans="1:3">
      <c r="A13281" s="3" t="s">
        <v>13259</v>
      </c>
      <c r="B13281" s="6">
        <v>2.3751699999999998</v>
      </c>
      <c r="C13281" s="6">
        <v>1.62008</v>
      </c>
    </row>
    <row r="13282" spans="1:3">
      <c r="A13282" s="3" t="s">
        <v>13260</v>
      </c>
      <c r="B13282" s="6">
        <v>35.954999999999998</v>
      </c>
      <c r="C13282" s="6">
        <v>38.411999999999999</v>
      </c>
    </row>
    <row r="13283" spans="1:3">
      <c r="A13283" s="3" t="s">
        <v>13261</v>
      </c>
      <c r="B13283" s="6">
        <v>0.55043799999999998</v>
      </c>
      <c r="C13283" s="6">
        <v>0.39666000000000001</v>
      </c>
    </row>
    <row r="13284" spans="1:3">
      <c r="A13284" s="3" t="s">
        <v>13262</v>
      </c>
      <c r="B13284" s="6">
        <v>15.223699999999999</v>
      </c>
      <c r="C13284" s="6">
        <v>21.3124</v>
      </c>
    </row>
    <row r="13285" spans="1:3">
      <c r="A13285" s="3" t="s">
        <v>13263</v>
      </c>
      <c r="B13285" s="6">
        <v>26.502700000000001</v>
      </c>
      <c r="C13285" s="6">
        <v>35.927</v>
      </c>
    </row>
    <row r="13286" spans="1:3">
      <c r="A13286" s="3" t="s">
        <v>13264</v>
      </c>
      <c r="B13286" s="6">
        <v>21.170400000000001</v>
      </c>
      <c r="C13286" s="6">
        <v>18.139800000000001</v>
      </c>
    </row>
    <row r="13287" spans="1:3">
      <c r="A13287" s="3" t="s">
        <v>13265</v>
      </c>
      <c r="B13287" s="6">
        <v>57.384799999999998</v>
      </c>
      <c r="C13287" s="6">
        <v>61.451000000000001</v>
      </c>
    </row>
    <row r="13288" spans="1:3">
      <c r="A13288" s="3" t="s">
        <v>13266</v>
      </c>
      <c r="B13288" s="6">
        <v>16.392399999999999</v>
      </c>
      <c r="C13288" s="6">
        <v>22.819099999999999</v>
      </c>
    </row>
    <row r="13289" spans="1:3">
      <c r="A13289" s="3" t="s">
        <v>13267</v>
      </c>
      <c r="B13289" s="6">
        <v>35.092799999999997</v>
      </c>
      <c r="C13289" s="6">
        <v>37.259700000000002</v>
      </c>
    </row>
    <row r="13290" spans="1:3">
      <c r="A13290" s="3" t="s">
        <v>13268</v>
      </c>
      <c r="B13290" s="6">
        <v>9.8206600000000002</v>
      </c>
      <c r="C13290" s="6">
        <v>8.5316700000000001</v>
      </c>
    </row>
    <row r="13291" spans="1:3">
      <c r="A13291" s="3" t="s">
        <v>13269</v>
      </c>
      <c r="B13291" s="6">
        <v>6.6774300000000002</v>
      </c>
      <c r="C13291" s="6">
        <v>11.4023</v>
      </c>
    </row>
    <row r="13292" spans="1:3">
      <c r="A13292" s="3" t="s">
        <v>13270</v>
      </c>
      <c r="B13292" s="6">
        <v>13.268700000000001</v>
      </c>
      <c r="C13292" s="6">
        <v>14.1921</v>
      </c>
    </row>
    <row r="13293" spans="1:3">
      <c r="A13293" s="3" t="s">
        <v>13271</v>
      </c>
      <c r="B13293" s="6">
        <v>0</v>
      </c>
      <c r="C13293" s="6">
        <v>0</v>
      </c>
    </row>
    <row r="13294" spans="1:3">
      <c r="A13294" s="3" t="s">
        <v>13272</v>
      </c>
      <c r="B13294" s="6">
        <v>29.807300000000001</v>
      </c>
      <c r="C13294" s="6">
        <v>61.049300000000002</v>
      </c>
    </row>
    <row r="13295" spans="1:3">
      <c r="A13295" s="3" t="s">
        <v>13273</v>
      </c>
      <c r="B13295" s="6">
        <v>29.646999999999998</v>
      </c>
      <c r="C13295" s="6">
        <v>25.201499999999999</v>
      </c>
    </row>
    <row r="13296" spans="1:3">
      <c r="A13296" s="3" t="s">
        <v>13274</v>
      </c>
      <c r="B13296" s="6">
        <v>9.6196300000000008</v>
      </c>
      <c r="C13296" s="6">
        <v>9.3978900000000003</v>
      </c>
    </row>
    <row r="13297" spans="1:3">
      <c r="A13297" s="3" t="s">
        <v>13275</v>
      </c>
      <c r="B13297" s="6">
        <v>0</v>
      </c>
      <c r="C13297" s="6">
        <v>0.122285</v>
      </c>
    </row>
    <row r="13298" spans="1:3">
      <c r="A13298" s="3" t="s">
        <v>13276</v>
      </c>
      <c r="B13298" s="6">
        <v>15.632199999999999</v>
      </c>
      <c r="C13298" s="6">
        <v>8.6394000000000002</v>
      </c>
    </row>
    <row r="13299" spans="1:3">
      <c r="A13299" s="3" t="s">
        <v>13277</v>
      </c>
      <c r="B13299" s="6">
        <v>0</v>
      </c>
      <c r="C13299" s="6">
        <v>0</v>
      </c>
    </row>
    <row r="13300" spans="1:3">
      <c r="A13300" s="3" t="s">
        <v>13278</v>
      </c>
      <c r="B13300" s="6">
        <v>0</v>
      </c>
      <c r="C13300" s="6">
        <v>0</v>
      </c>
    </row>
    <row r="13301" spans="1:3">
      <c r="A13301" s="3" t="s">
        <v>13279</v>
      </c>
      <c r="B13301" s="6">
        <v>9.3242700000000003</v>
      </c>
      <c r="C13301" s="6">
        <v>10.3689</v>
      </c>
    </row>
    <row r="13302" spans="1:3">
      <c r="A13302" s="3" t="s">
        <v>13280</v>
      </c>
      <c r="B13302" s="6">
        <v>2.3204699999999998</v>
      </c>
      <c r="C13302" s="6">
        <v>1.1347400000000001</v>
      </c>
    </row>
    <row r="13303" spans="1:3">
      <c r="A13303" s="3" t="s">
        <v>13281</v>
      </c>
      <c r="B13303" s="6">
        <v>5.7451699999999999</v>
      </c>
      <c r="C13303" s="6">
        <v>9.8111099999999993</v>
      </c>
    </row>
    <row r="13304" spans="1:3">
      <c r="A13304" s="3" t="s">
        <v>13282</v>
      </c>
      <c r="B13304" s="6">
        <v>7.5674900000000003E-2</v>
      </c>
      <c r="C13304" s="6">
        <v>5.24757E-2</v>
      </c>
    </row>
    <row r="13305" spans="1:3">
      <c r="A13305" s="3" t="s">
        <v>13283</v>
      </c>
      <c r="B13305" s="6">
        <v>31.797899999999998</v>
      </c>
      <c r="C13305" s="6">
        <v>21.0503</v>
      </c>
    </row>
    <row r="13306" spans="1:3">
      <c r="A13306" s="3" t="s">
        <v>13284</v>
      </c>
      <c r="B13306" s="6">
        <v>0</v>
      </c>
      <c r="C13306" s="6">
        <v>0</v>
      </c>
    </row>
    <row r="13307" spans="1:3">
      <c r="A13307" s="3" t="s">
        <v>13285</v>
      </c>
      <c r="B13307" s="6">
        <v>0</v>
      </c>
      <c r="C13307" s="6">
        <v>0</v>
      </c>
    </row>
    <row r="13308" spans="1:3">
      <c r="A13308" s="3" t="s">
        <v>13286</v>
      </c>
      <c r="B13308" s="6">
        <v>0</v>
      </c>
      <c r="C13308" s="6">
        <v>0</v>
      </c>
    </row>
    <row r="13309" spans="1:3">
      <c r="A13309" s="3" t="s">
        <v>13287</v>
      </c>
      <c r="B13309" s="6">
        <v>0</v>
      </c>
      <c r="C13309" s="6">
        <v>0</v>
      </c>
    </row>
    <row r="13310" spans="1:3">
      <c r="A13310" s="3" t="s">
        <v>13288</v>
      </c>
      <c r="B13310" s="6">
        <v>0</v>
      </c>
      <c r="C13310" s="6">
        <v>0</v>
      </c>
    </row>
    <row r="13311" spans="1:3">
      <c r="A13311" s="3" t="s">
        <v>13289</v>
      </c>
      <c r="B13311" s="6">
        <v>0</v>
      </c>
      <c r="C13311" s="6">
        <v>0</v>
      </c>
    </row>
    <row r="13312" spans="1:3">
      <c r="A13312" s="3" t="s">
        <v>13290</v>
      </c>
      <c r="B13312" s="6">
        <v>0</v>
      </c>
      <c r="C13312" s="6">
        <v>0</v>
      </c>
    </row>
    <row r="13313" spans="1:3">
      <c r="A13313" s="3" t="s">
        <v>13291</v>
      </c>
      <c r="B13313" s="6">
        <v>0</v>
      </c>
      <c r="C13313" s="6">
        <v>0</v>
      </c>
    </row>
    <row r="13314" spans="1:3">
      <c r="A13314" s="3" t="s">
        <v>13292</v>
      </c>
      <c r="B13314" s="6">
        <v>0</v>
      </c>
      <c r="C13314" s="6">
        <v>0</v>
      </c>
    </row>
    <row r="13315" spans="1:3">
      <c r="A13315" s="3" t="s">
        <v>13293</v>
      </c>
      <c r="B13315" s="6">
        <v>0</v>
      </c>
      <c r="C13315" s="6">
        <v>0</v>
      </c>
    </row>
    <row r="13316" spans="1:3">
      <c r="A13316" s="3" t="s">
        <v>13294</v>
      </c>
      <c r="B13316" s="6">
        <v>0</v>
      </c>
      <c r="C13316" s="6">
        <v>0</v>
      </c>
    </row>
    <row r="13317" spans="1:3">
      <c r="A13317" s="3" t="s">
        <v>13295</v>
      </c>
      <c r="B13317" s="6">
        <v>0</v>
      </c>
      <c r="C13317" s="6">
        <v>0</v>
      </c>
    </row>
    <row r="13318" spans="1:3">
      <c r="A13318" s="3" t="s">
        <v>13296</v>
      </c>
      <c r="B13318" s="6">
        <v>0</v>
      </c>
      <c r="C13318" s="6">
        <v>0</v>
      </c>
    </row>
    <row r="13319" spans="1:3">
      <c r="A13319" s="3" t="s">
        <v>13297</v>
      </c>
      <c r="B13319" s="6">
        <v>0</v>
      </c>
      <c r="C13319" s="6">
        <v>0</v>
      </c>
    </row>
    <row r="13320" spans="1:3">
      <c r="A13320" s="3" t="s">
        <v>13298</v>
      </c>
      <c r="B13320" s="6">
        <v>0</v>
      </c>
      <c r="C13320" s="6">
        <v>0</v>
      </c>
    </row>
    <row r="13321" spans="1:3">
      <c r="A13321" s="3" t="s">
        <v>13299</v>
      </c>
      <c r="B13321" s="6">
        <v>0</v>
      </c>
      <c r="C13321" s="6">
        <v>0</v>
      </c>
    </row>
    <row r="13322" spans="1:3">
      <c r="A13322" s="3" t="s">
        <v>13300</v>
      </c>
      <c r="B13322" s="6">
        <v>0</v>
      </c>
      <c r="C13322" s="6">
        <v>0</v>
      </c>
    </row>
    <row r="13323" spans="1:3">
      <c r="A13323" s="3" t="s">
        <v>13301</v>
      </c>
      <c r="B13323" s="6">
        <v>0</v>
      </c>
      <c r="C13323" s="6">
        <v>0</v>
      </c>
    </row>
    <row r="13324" spans="1:3">
      <c r="A13324" s="3" t="s">
        <v>13302</v>
      </c>
      <c r="B13324" s="6">
        <v>0</v>
      </c>
      <c r="C13324" s="6">
        <v>0</v>
      </c>
    </row>
    <row r="13325" spans="1:3">
      <c r="A13325" s="3" t="s">
        <v>13303</v>
      </c>
      <c r="B13325" s="6">
        <v>0</v>
      </c>
      <c r="C13325" s="6">
        <v>0</v>
      </c>
    </row>
    <row r="13326" spans="1:3">
      <c r="A13326" s="3" t="s">
        <v>13304</v>
      </c>
      <c r="B13326" s="6">
        <v>0</v>
      </c>
      <c r="C13326" s="6">
        <v>0</v>
      </c>
    </row>
    <row r="13327" spans="1:3">
      <c r="A13327" s="3" t="s">
        <v>13305</v>
      </c>
      <c r="B13327" s="6">
        <v>0</v>
      </c>
      <c r="C13327" s="6">
        <v>0</v>
      </c>
    </row>
    <row r="13328" spans="1:3">
      <c r="A13328" s="3" t="s">
        <v>13306</v>
      </c>
      <c r="B13328" s="6">
        <v>0</v>
      </c>
      <c r="C13328" s="6">
        <v>0</v>
      </c>
    </row>
    <row r="13329" spans="1:3">
      <c r="A13329" s="3" t="s">
        <v>13307</v>
      </c>
      <c r="B13329" s="6">
        <v>0</v>
      </c>
      <c r="C13329" s="6">
        <v>0.12389699999999999</v>
      </c>
    </row>
    <row r="13330" spans="1:3">
      <c r="A13330" s="3" t="s">
        <v>13308</v>
      </c>
      <c r="B13330" s="6">
        <v>0</v>
      </c>
      <c r="C13330" s="6">
        <v>0</v>
      </c>
    </row>
    <row r="13331" spans="1:3">
      <c r="A13331" s="3" t="s">
        <v>13309</v>
      </c>
      <c r="B13331" s="6">
        <v>0</v>
      </c>
      <c r="C13331" s="6">
        <v>0</v>
      </c>
    </row>
    <row r="13332" spans="1:3">
      <c r="A13332" s="3" t="s">
        <v>13310</v>
      </c>
      <c r="B13332" s="6">
        <v>0</v>
      </c>
      <c r="C13332" s="6">
        <v>0</v>
      </c>
    </row>
    <row r="13333" spans="1:3">
      <c r="A13333" s="3" t="s">
        <v>13311</v>
      </c>
      <c r="B13333" s="6">
        <v>0</v>
      </c>
      <c r="C13333" s="6">
        <v>0</v>
      </c>
    </row>
    <row r="13334" spans="1:3">
      <c r="A13334" s="3" t="s">
        <v>13312</v>
      </c>
      <c r="B13334" s="6">
        <v>90.256900000000002</v>
      </c>
      <c r="C13334" s="6">
        <v>66.279899999999998</v>
      </c>
    </row>
    <row r="13335" spans="1:3">
      <c r="A13335" s="3" t="s">
        <v>13313</v>
      </c>
      <c r="B13335" s="6">
        <v>14.2476</v>
      </c>
      <c r="C13335" s="6">
        <v>21.502600000000001</v>
      </c>
    </row>
    <row r="13336" spans="1:3">
      <c r="A13336" s="3" t="s">
        <v>13314</v>
      </c>
      <c r="B13336" s="6">
        <v>3.2874E-2</v>
      </c>
      <c r="C13336" s="6">
        <v>0</v>
      </c>
    </row>
    <row r="13337" spans="1:3">
      <c r="A13337" s="3" t="s">
        <v>13315</v>
      </c>
      <c r="B13337" s="6">
        <v>35.427100000000003</v>
      </c>
      <c r="C13337" s="6">
        <v>30.3978</v>
      </c>
    </row>
    <row r="13338" spans="1:3">
      <c r="A13338" s="3" t="s">
        <v>13316</v>
      </c>
      <c r="B13338" s="6">
        <v>6.6254400000000005E-2</v>
      </c>
      <c r="C13338" s="6">
        <v>1.1974199999999999</v>
      </c>
    </row>
    <row r="13339" spans="1:3">
      <c r="A13339" s="3" t="s">
        <v>13317</v>
      </c>
      <c r="B13339" s="6">
        <v>3.0552100000000002</v>
      </c>
      <c r="C13339" s="6">
        <v>3.3005900000000001</v>
      </c>
    </row>
    <row r="13340" spans="1:3">
      <c r="A13340" s="3" t="s">
        <v>13318</v>
      </c>
      <c r="B13340" s="6">
        <v>3.2996500000000002</v>
      </c>
      <c r="C13340" s="6">
        <v>3.0514000000000001</v>
      </c>
    </row>
    <row r="13341" spans="1:3">
      <c r="A13341" s="3" t="s">
        <v>13319</v>
      </c>
      <c r="B13341" s="6">
        <v>0.24330599999999999</v>
      </c>
      <c r="C13341" s="6">
        <v>0.20977899999999999</v>
      </c>
    </row>
    <row r="13342" spans="1:3">
      <c r="A13342" s="3" t="s">
        <v>13320</v>
      </c>
      <c r="B13342" s="6">
        <v>0</v>
      </c>
      <c r="C13342" s="6">
        <v>0</v>
      </c>
    </row>
    <row r="13343" spans="1:3">
      <c r="A13343" s="3" t="s">
        <v>13321</v>
      </c>
      <c r="B13343" s="6">
        <v>0</v>
      </c>
      <c r="C13343" s="6">
        <v>0</v>
      </c>
    </row>
    <row r="13344" spans="1:3">
      <c r="A13344" s="3" t="s">
        <v>13322</v>
      </c>
      <c r="B13344" s="6">
        <v>3.32152</v>
      </c>
      <c r="C13344" s="6">
        <v>4.02006</v>
      </c>
    </row>
    <row r="13345" spans="1:3">
      <c r="A13345" s="3" t="s">
        <v>13323</v>
      </c>
      <c r="B13345" s="6">
        <v>1.04108</v>
      </c>
      <c r="C13345" s="6">
        <v>0.64772799999999997</v>
      </c>
    </row>
    <row r="13346" spans="1:3">
      <c r="A13346" s="3" t="s">
        <v>13324</v>
      </c>
      <c r="B13346" s="6">
        <v>3.1758899999999999</v>
      </c>
      <c r="C13346" s="6">
        <v>3.03592</v>
      </c>
    </row>
    <row r="13347" spans="1:3">
      <c r="A13347" s="3" t="s">
        <v>13325</v>
      </c>
      <c r="B13347" s="6">
        <v>12.762499999999999</v>
      </c>
      <c r="C13347" s="6">
        <v>16.067900000000002</v>
      </c>
    </row>
    <row r="13348" spans="1:3">
      <c r="A13348" s="3" t="s">
        <v>13326</v>
      </c>
      <c r="B13348" s="6">
        <v>1.7452300000000001</v>
      </c>
      <c r="C13348" s="6">
        <v>1.42699</v>
      </c>
    </row>
    <row r="13349" spans="1:3">
      <c r="A13349" s="3" t="s">
        <v>13327</v>
      </c>
      <c r="B13349" s="6">
        <v>9.67557E-2</v>
      </c>
      <c r="C13349" s="6">
        <v>5.1926100000000003E-2</v>
      </c>
    </row>
    <row r="13350" spans="1:3">
      <c r="A13350" s="3" t="s">
        <v>13328</v>
      </c>
      <c r="B13350" s="6">
        <v>7.0333900000000005E-2</v>
      </c>
      <c r="C13350" s="6">
        <v>1.3533699999999999E-2</v>
      </c>
    </row>
    <row r="13351" spans="1:3">
      <c r="A13351" s="3" t="s">
        <v>13329</v>
      </c>
      <c r="B13351" s="6">
        <v>0.51359200000000005</v>
      </c>
      <c r="C13351" s="6">
        <v>0.198407</v>
      </c>
    </row>
    <row r="13352" spans="1:3">
      <c r="A13352" s="3" t="s">
        <v>13330</v>
      </c>
      <c r="B13352" s="6">
        <v>0</v>
      </c>
      <c r="C13352" s="6">
        <v>0</v>
      </c>
    </row>
    <row r="13353" spans="1:3">
      <c r="A13353" s="3" t="s">
        <v>13331</v>
      </c>
      <c r="B13353" s="6">
        <v>1163.68</v>
      </c>
      <c r="C13353" s="6">
        <v>1359.59</v>
      </c>
    </row>
    <row r="13354" spans="1:3">
      <c r="A13354" s="3" t="s">
        <v>13332</v>
      </c>
      <c r="B13354" s="6">
        <v>262.23899999999998</v>
      </c>
      <c r="C13354" s="6">
        <v>229.70599999999999</v>
      </c>
    </row>
    <row r="13355" spans="1:3">
      <c r="A13355" s="3" t="s">
        <v>13333</v>
      </c>
      <c r="B13355" s="6">
        <v>295.36399999999998</v>
      </c>
      <c r="C13355" s="6">
        <v>301.096</v>
      </c>
    </row>
    <row r="13356" spans="1:3">
      <c r="A13356" s="3" t="s">
        <v>13334</v>
      </c>
      <c r="B13356" s="6">
        <v>91.662400000000005</v>
      </c>
      <c r="C13356" s="6">
        <v>93.2012</v>
      </c>
    </row>
    <row r="13357" spans="1:3">
      <c r="A13357" s="3" t="s">
        <v>13335</v>
      </c>
      <c r="B13357" s="6">
        <v>256.06400000000002</v>
      </c>
      <c r="C13357" s="6">
        <v>257.00599999999997</v>
      </c>
    </row>
    <row r="13358" spans="1:3">
      <c r="A13358" s="3" t="s">
        <v>13336</v>
      </c>
      <c r="B13358" s="6">
        <v>172.93899999999999</v>
      </c>
      <c r="C13358" s="6">
        <v>223.46700000000001</v>
      </c>
    </row>
    <row r="13359" spans="1:3">
      <c r="A13359" s="3" t="s">
        <v>13337</v>
      </c>
      <c r="B13359" s="6">
        <v>41.808399999999999</v>
      </c>
      <c r="C13359" s="6">
        <v>48.642600000000002</v>
      </c>
    </row>
    <row r="13360" spans="1:3">
      <c r="A13360" s="3" t="s">
        <v>13338</v>
      </c>
      <c r="B13360" s="6">
        <v>141.267</v>
      </c>
      <c r="C13360" s="6">
        <v>206.09200000000001</v>
      </c>
    </row>
    <row r="13361" spans="1:3">
      <c r="A13361" s="3" t="s">
        <v>13339</v>
      </c>
      <c r="B13361" s="6">
        <v>9.6562099999999997</v>
      </c>
      <c r="C13361" s="6">
        <v>6.2386999999999997</v>
      </c>
    </row>
    <row r="13362" spans="1:3">
      <c r="A13362" s="3" t="s">
        <v>13340</v>
      </c>
      <c r="B13362" s="6">
        <v>3.5709300000000002</v>
      </c>
      <c r="C13362" s="6">
        <v>3.9322499999999998</v>
      </c>
    </row>
    <row r="13363" spans="1:3">
      <c r="A13363" s="3" t="s">
        <v>13341</v>
      </c>
      <c r="B13363" s="6">
        <v>73.137600000000006</v>
      </c>
      <c r="C13363" s="6">
        <v>110.889</v>
      </c>
    </row>
    <row r="13364" spans="1:3">
      <c r="A13364" s="3" t="s">
        <v>13342</v>
      </c>
      <c r="B13364" s="6">
        <v>9.0246000000000007E-3</v>
      </c>
      <c r="C13364" s="6">
        <v>7.7436400000000004E-3</v>
      </c>
    </row>
    <row r="13365" spans="1:3">
      <c r="A13365" s="3" t="s">
        <v>13343</v>
      </c>
      <c r="B13365" s="6">
        <v>16.794699999999999</v>
      </c>
      <c r="C13365" s="6">
        <v>16.0686</v>
      </c>
    </row>
    <row r="13366" spans="1:3">
      <c r="A13366" s="3" t="s">
        <v>13344</v>
      </c>
      <c r="B13366" s="6">
        <v>13.457800000000001</v>
      </c>
      <c r="C13366" s="6">
        <v>22.407699999999998</v>
      </c>
    </row>
    <row r="13367" spans="1:3">
      <c r="A13367" s="3" t="s">
        <v>13345</v>
      </c>
      <c r="B13367" s="6">
        <v>3.12913</v>
      </c>
      <c r="C13367" s="6">
        <v>1.1360399999999999</v>
      </c>
    </row>
    <row r="13368" spans="1:3">
      <c r="A13368" s="3" t="s">
        <v>13346</v>
      </c>
      <c r="B13368" s="6">
        <v>0</v>
      </c>
      <c r="C13368" s="6">
        <v>0</v>
      </c>
    </row>
    <row r="13369" spans="1:3">
      <c r="A13369" s="3" t="s">
        <v>13347</v>
      </c>
      <c r="B13369" s="6">
        <v>1.5864400000000001</v>
      </c>
      <c r="C13369" s="6">
        <v>1.90838</v>
      </c>
    </row>
    <row r="13370" spans="1:3">
      <c r="A13370" s="3" t="s">
        <v>13348</v>
      </c>
      <c r="B13370" s="6">
        <v>0.55793899999999996</v>
      </c>
      <c r="C13370" s="6">
        <v>0.460476</v>
      </c>
    </row>
    <row r="13371" spans="1:3">
      <c r="A13371" s="3" t="s">
        <v>13349</v>
      </c>
      <c r="B13371" s="6">
        <v>0</v>
      </c>
      <c r="C13371" s="6">
        <v>0</v>
      </c>
    </row>
    <row r="13372" spans="1:3">
      <c r="A13372" s="3" t="s">
        <v>13350</v>
      </c>
      <c r="B13372" s="6">
        <v>8.8874899999999996E-3</v>
      </c>
      <c r="C13372" s="6">
        <v>7.5063300000000003E-3</v>
      </c>
    </row>
    <row r="13373" spans="1:3">
      <c r="A13373" s="3" t="s">
        <v>13351</v>
      </c>
      <c r="B13373" s="6">
        <v>0.99554100000000001</v>
      </c>
      <c r="C13373" s="6">
        <v>0.63312100000000004</v>
      </c>
    </row>
    <row r="13374" spans="1:3">
      <c r="A13374" s="3" t="s">
        <v>13352</v>
      </c>
      <c r="B13374" s="6">
        <v>0</v>
      </c>
      <c r="C13374" s="6">
        <v>0.12898999999999999</v>
      </c>
    </row>
    <row r="13375" spans="1:3">
      <c r="A13375" s="3" t="s">
        <v>13353</v>
      </c>
      <c r="B13375" s="6">
        <v>0.72930799999999996</v>
      </c>
      <c r="C13375" s="6">
        <v>1.45909</v>
      </c>
    </row>
    <row r="13376" spans="1:3">
      <c r="A13376" s="3" t="s">
        <v>13354</v>
      </c>
      <c r="B13376" s="6">
        <v>6.2887999999999998E-3</v>
      </c>
      <c r="C13376" s="6">
        <v>1.2459599999999999E-2</v>
      </c>
    </row>
    <row r="13377" spans="1:3">
      <c r="A13377" s="3" t="s">
        <v>13355</v>
      </c>
      <c r="B13377" s="6">
        <v>4.8137699999999999</v>
      </c>
      <c r="C13377" s="6">
        <v>7.5591799999999996</v>
      </c>
    </row>
    <row r="13378" spans="1:3">
      <c r="A13378" s="3" t="s">
        <v>13356</v>
      </c>
      <c r="B13378" s="6">
        <v>6.0381099999999996</v>
      </c>
      <c r="C13378" s="6">
        <v>3.76831</v>
      </c>
    </row>
    <row r="13379" spans="1:3">
      <c r="A13379" s="3" t="s">
        <v>13357</v>
      </c>
      <c r="B13379" s="6">
        <v>27.435500000000001</v>
      </c>
      <c r="C13379" s="6">
        <v>17.9801</v>
      </c>
    </row>
    <row r="13380" spans="1:3">
      <c r="A13380" s="3" t="s">
        <v>13358</v>
      </c>
      <c r="B13380" s="6">
        <v>26.793700000000001</v>
      </c>
      <c r="C13380" s="6">
        <v>18.6294</v>
      </c>
    </row>
    <row r="13381" spans="1:3">
      <c r="A13381" s="3" t="s">
        <v>13359</v>
      </c>
      <c r="B13381" s="6">
        <v>0.27849000000000002</v>
      </c>
      <c r="C13381" s="6">
        <v>0.13259499999999999</v>
      </c>
    </row>
    <row r="13382" spans="1:3">
      <c r="A13382" s="3" t="s">
        <v>13360</v>
      </c>
      <c r="B13382" s="6">
        <v>4.4390799999999997</v>
      </c>
      <c r="C13382" s="6">
        <v>2.4841500000000001</v>
      </c>
    </row>
    <row r="13383" spans="1:3">
      <c r="A13383" s="3" t="s">
        <v>13361</v>
      </c>
      <c r="B13383" s="6">
        <v>18.407800000000002</v>
      </c>
      <c r="C13383" s="6">
        <v>24.2653</v>
      </c>
    </row>
    <row r="13384" spans="1:3">
      <c r="A13384" s="3" t="s">
        <v>13362</v>
      </c>
      <c r="B13384" s="6">
        <v>3.3838499999999998</v>
      </c>
      <c r="C13384" s="6">
        <v>1.8241400000000001</v>
      </c>
    </row>
    <row r="13385" spans="1:3">
      <c r="A13385" s="3" t="s">
        <v>13363</v>
      </c>
      <c r="B13385" s="6">
        <v>7.1875</v>
      </c>
      <c r="C13385" s="6">
        <v>16.597999999999999</v>
      </c>
    </row>
    <row r="13386" spans="1:3">
      <c r="A13386" s="3" t="s">
        <v>13364</v>
      </c>
      <c r="B13386" s="6">
        <v>5.7741300000000004</v>
      </c>
      <c r="C13386" s="6">
        <v>13.678599999999999</v>
      </c>
    </row>
    <row r="13387" spans="1:3">
      <c r="A13387" s="3" t="s">
        <v>13365</v>
      </c>
      <c r="B13387" s="6">
        <v>12.0838</v>
      </c>
      <c r="C13387" s="6">
        <v>10.8329</v>
      </c>
    </row>
    <row r="13388" spans="1:3">
      <c r="A13388" s="3" t="s">
        <v>13366</v>
      </c>
      <c r="B13388" s="6">
        <v>60.285299999999999</v>
      </c>
      <c r="C13388" s="6">
        <v>37.245199999999997</v>
      </c>
    </row>
    <row r="13389" spans="1:3">
      <c r="A13389" s="3" t="s">
        <v>13367</v>
      </c>
      <c r="B13389" s="6">
        <v>0</v>
      </c>
      <c r="C13389" s="6">
        <v>0</v>
      </c>
    </row>
    <row r="13390" spans="1:3">
      <c r="A13390" s="3" t="s">
        <v>13368</v>
      </c>
      <c r="B13390" s="6">
        <v>32.869500000000002</v>
      </c>
      <c r="C13390" s="6">
        <v>34.812899999999999</v>
      </c>
    </row>
    <row r="13391" spans="1:3">
      <c r="A13391" s="3" t="s">
        <v>13369</v>
      </c>
      <c r="B13391" s="6">
        <v>7.4581099999999996</v>
      </c>
      <c r="C13391" s="6">
        <v>15.4899</v>
      </c>
    </row>
    <row r="13392" spans="1:3">
      <c r="A13392" s="3" t="s">
        <v>13370</v>
      </c>
      <c r="B13392" s="6">
        <v>0</v>
      </c>
      <c r="C13392" s="6">
        <v>0</v>
      </c>
    </row>
    <row r="13393" spans="1:3">
      <c r="A13393" s="3" t="s">
        <v>13371</v>
      </c>
      <c r="B13393" s="6">
        <v>171.679</v>
      </c>
      <c r="C13393" s="6">
        <v>191.018</v>
      </c>
    </row>
    <row r="13394" spans="1:3">
      <c r="A13394" s="3" t="s">
        <v>13372</v>
      </c>
      <c r="B13394" s="6">
        <v>6.7743500000000001</v>
      </c>
      <c r="C13394" s="6">
        <v>8.2131000000000007</v>
      </c>
    </row>
    <row r="13395" spans="1:3">
      <c r="A13395" s="3" t="s">
        <v>13373</v>
      </c>
      <c r="B13395" s="6">
        <v>26.917300000000001</v>
      </c>
      <c r="C13395" s="6">
        <v>33.596499999999999</v>
      </c>
    </row>
    <row r="13396" spans="1:3">
      <c r="A13396" s="3" t="s">
        <v>13374</v>
      </c>
      <c r="B13396" s="6">
        <v>10.849500000000001</v>
      </c>
      <c r="C13396" s="6">
        <v>5.2545900000000003</v>
      </c>
    </row>
    <row r="13397" spans="1:3">
      <c r="A13397" s="3" t="s">
        <v>13375</v>
      </c>
      <c r="B13397" s="6">
        <v>3.7107399999999999</v>
      </c>
      <c r="C13397" s="6">
        <v>3.1500499999999998</v>
      </c>
    </row>
    <row r="13398" spans="1:3">
      <c r="A13398" s="3" t="s">
        <v>13376</v>
      </c>
      <c r="B13398" s="6">
        <v>0</v>
      </c>
      <c r="C13398" s="6">
        <v>0</v>
      </c>
    </row>
    <row r="13399" spans="1:3">
      <c r="A13399" s="3" t="s">
        <v>13377</v>
      </c>
      <c r="B13399" s="6">
        <v>6.7367100000000004</v>
      </c>
      <c r="C13399" s="6">
        <v>5.5796099999999997</v>
      </c>
    </row>
    <row r="13400" spans="1:3">
      <c r="A13400" s="3" t="s">
        <v>13378</v>
      </c>
      <c r="B13400" s="6">
        <v>4.53695</v>
      </c>
      <c r="C13400" s="6">
        <v>5.0317999999999996</v>
      </c>
    </row>
    <row r="13401" spans="1:3">
      <c r="A13401" s="3" t="s">
        <v>13379</v>
      </c>
      <c r="B13401" s="6">
        <v>0.27237299999999998</v>
      </c>
      <c r="C13401" s="6">
        <v>0.126337</v>
      </c>
    </row>
    <row r="13402" spans="1:3">
      <c r="A13402" s="3" t="s">
        <v>13380</v>
      </c>
      <c r="B13402" s="6">
        <v>10.4754</v>
      </c>
      <c r="C13402" s="6">
        <v>9.7500300000000006</v>
      </c>
    </row>
    <row r="13403" spans="1:3">
      <c r="A13403" s="3" t="s">
        <v>13381</v>
      </c>
      <c r="B13403" s="6">
        <v>12.768000000000001</v>
      </c>
      <c r="C13403" s="6">
        <v>16.0474</v>
      </c>
    </row>
    <row r="13404" spans="1:3">
      <c r="A13404" s="3" t="s">
        <v>13382</v>
      </c>
      <c r="B13404" s="6">
        <v>0.37975100000000001</v>
      </c>
      <c r="C13404" s="6">
        <v>0.173984</v>
      </c>
    </row>
    <row r="13405" spans="1:3">
      <c r="A13405" s="3" t="s">
        <v>13383</v>
      </c>
      <c r="B13405" s="6">
        <v>126.155</v>
      </c>
      <c r="C13405" s="6">
        <v>81.098299999999995</v>
      </c>
    </row>
    <row r="13406" spans="1:3">
      <c r="A13406" s="3" t="s">
        <v>13384</v>
      </c>
      <c r="B13406" s="6">
        <v>17.808900000000001</v>
      </c>
      <c r="C13406" s="6">
        <v>16.342199999999998</v>
      </c>
    </row>
    <row r="13407" spans="1:3">
      <c r="A13407" s="3" t="s">
        <v>13385</v>
      </c>
      <c r="B13407" s="6">
        <v>0</v>
      </c>
      <c r="C13407" s="6">
        <v>0</v>
      </c>
    </row>
    <row r="13408" spans="1:3">
      <c r="A13408" s="3" t="s">
        <v>13386</v>
      </c>
      <c r="B13408" s="6">
        <v>14.226900000000001</v>
      </c>
      <c r="C13408" s="6">
        <v>19.4102</v>
      </c>
    </row>
    <row r="13409" spans="1:3">
      <c r="A13409" s="3" t="s">
        <v>13387</v>
      </c>
      <c r="B13409" s="6">
        <v>6.2335099999999999</v>
      </c>
      <c r="C13409" s="6">
        <v>3.9786100000000002</v>
      </c>
    </row>
    <row r="13410" spans="1:3">
      <c r="A13410" s="3" t="s">
        <v>13388</v>
      </c>
      <c r="B13410" s="6">
        <v>81.998400000000004</v>
      </c>
      <c r="C13410" s="6">
        <v>77.135099999999994</v>
      </c>
    </row>
    <row r="13411" spans="1:3">
      <c r="A13411" s="3" t="s">
        <v>13389</v>
      </c>
      <c r="B13411" s="6">
        <v>0.16874400000000001</v>
      </c>
      <c r="C13411" s="6">
        <v>8.5259799999999997E-2</v>
      </c>
    </row>
    <row r="13412" spans="1:3">
      <c r="A13412" s="3" t="s">
        <v>13390</v>
      </c>
      <c r="B13412" s="6">
        <v>0.64111200000000002</v>
      </c>
      <c r="C13412" s="6">
        <v>0.91993599999999998</v>
      </c>
    </row>
    <row r="13413" spans="1:3">
      <c r="A13413" s="3" t="s">
        <v>13391</v>
      </c>
      <c r="B13413" s="6">
        <v>9.9692500000000003E-2</v>
      </c>
      <c r="C13413" s="6">
        <v>1.0198199999999999E-2</v>
      </c>
    </row>
    <row r="13414" spans="1:3">
      <c r="A13414" s="3" t="s">
        <v>13392</v>
      </c>
      <c r="B13414" s="6">
        <v>29.260899999999999</v>
      </c>
      <c r="C13414" s="6">
        <v>29.574999999999999</v>
      </c>
    </row>
    <row r="13415" spans="1:3">
      <c r="A13415" s="3" t="s">
        <v>13393</v>
      </c>
      <c r="B13415" s="6">
        <v>9.5320400000000003</v>
      </c>
      <c r="C13415" s="6">
        <v>9.5760900000000007</v>
      </c>
    </row>
    <row r="13416" spans="1:3">
      <c r="A13416" s="3" t="s">
        <v>13394</v>
      </c>
      <c r="B13416" s="6">
        <v>7.4182399999999999</v>
      </c>
      <c r="C13416" s="6">
        <v>15.999700000000001</v>
      </c>
    </row>
    <row r="13417" spans="1:3">
      <c r="A13417" s="3" t="s">
        <v>13395</v>
      </c>
      <c r="B13417" s="6">
        <v>0</v>
      </c>
      <c r="C13417" s="6">
        <v>0.14124100000000001</v>
      </c>
    </row>
    <row r="13418" spans="1:3">
      <c r="A13418" s="3" t="s">
        <v>13396</v>
      </c>
      <c r="B13418" s="6">
        <v>0</v>
      </c>
      <c r="C13418" s="6">
        <v>0</v>
      </c>
    </row>
    <row r="13419" spans="1:3">
      <c r="A13419" s="3" t="s">
        <v>13397</v>
      </c>
      <c r="B13419" s="6">
        <v>0</v>
      </c>
      <c r="C13419" s="6">
        <v>0</v>
      </c>
    </row>
    <row r="13420" spans="1:3">
      <c r="A13420" s="3" t="s">
        <v>13398</v>
      </c>
      <c r="B13420" s="6">
        <v>1.88848E-2</v>
      </c>
      <c r="C13420" s="6">
        <v>8.1321499999999994E-3</v>
      </c>
    </row>
    <row r="13421" spans="1:3">
      <c r="A13421" s="3" t="s">
        <v>13399</v>
      </c>
      <c r="B13421" s="6">
        <v>9.1477900000000001E-2</v>
      </c>
      <c r="C13421" s="6">
        <v>0</v>
      </c>
    </row>
    <row r="13422" spans="1:3">
      <c r="A13422" s="3" t="s">
        <v>13400</v>
      </c>
      <c r="B13422" s="6">
        <v>0</v>
      </c>
      <c r="C13422" s="6">
        <v>0</v>
      </c>
    </row>
    <row r="13423" spans="1:3">
      <c r="A13423" s="3" t="s">
        <v>13401</v>
      </c>
      <c r="B13423" s="6">
        <v>0</v>
      </c>
      <c r="C13423" s="6">
        <v>0</v>
      </c>
    </row>
    <row r="13424" spans="1:3">
      <c r="A13424" s="3" t="s">
        <v>13402</v>
      </c>
      <c r="B13424" s="6">
        <v>0</v>
      </c>
      <c r="C13424" s="6">
        <v>0</v>
      </c>
    </row>
    <row r="13425" spans="1:3">
      <c r="A13425" s="3" t="s">
        <v>13403</v>
      </c>
      <c r="B13425" s="6">
        <v>213.76599999999999</v>
      </c>
      <c r="C13425" s="6">
        <v>270.30399999999997</v>
      </c>
    </row>
    <row r="13426" spans="1:3">
      <c r="A13426" s="3" t="s">
        <v>13404</v>
      </c>
      <c r="B13426" s="6">
        <v>36.6342</v>
      </c>
      <c r="C13426" s="6">
        <v>40.377699999999997</v>
      </c>
    </row>
    <row r="13427" spans="1:3">
      <c r="A13427" s="3" t="s">
        <v>13405</v>
      </c>
      <c r="B13427" s="6">
        <v>12.995200000000001</v>
      </c>
      <c r="C13427" s="6">
        <v>17.976299999999998</v>
      </c>
    </row>
    <row r="13428" spans="1:3">
      <c r="A13428" s="3" t="s">
        <v>13406</v>
      </c>
      <c r="B13428" s="6">
        <v>69.749899999999997</v>
      </c>
      <c r="C13428" s="6">
        <v>125.78700000000001</v>
      </c>
    </row>
    <row r="13429" spans="1:3">
      <c r="A13429" s="3" t="s">
        <v>13407</v>
      </c>
      <c r="B13429" s="6">
        <v>5.2600699999999998</v>
      </c>
      <c r="C13429" s="6">
        <v>7.1000800000000002</v>
      </c>
    </row>
    <row r="13430" spans="1:3">
      <c r="A13430" s="3" t="s">
        <v>13408</v>
      </c>
      <c r="B13430" s="6">
        <v>14.077999999999999</v>
      </c>
      <c r="C13430" s="6">
        <v>10.379799999999999</v>
      </c>
    </row>
    <row r="13431" spans="1:3">
      <c r="A13431" s="3" t="s">
        <v>13409</v>
      </c>
      <c r="B13431" s="6">
        <v>0</v>
      </c>
      <c r="C13431" s="6">
        <v>0</v>
      </c>
    </row>
    <row r="13432" spans="1:3">
      <c r="A13432" s="3" t="s">
        <v>13410</v>
      </c>
      <c r="B13432" s="6">
        <v>4.5757099999999999</v>
      </c>
      <c r="C13432" s="6">
        <v>6.9340999999999999</v>
      </c>
    </row>
    <row r="13433" spans="1:3">
      <c r="A13433" s="3" t="s">
        <v>13411</v>
      </c>
      <c r="B13433" s="6">
        <v>0</v>
      </c>
      <c r="C13433" s="6">
        <v>0</v>
      </c>
    </row>
    <row r="13434" spans="1:3">
      <c r="A13434" s="3" t="s">
        <v>13412</v>
      </c>
      <c r="B13434" s="6">
        <v>86.0107</v>
      </c>
      <c r="C13434" s="6">
        <v>104.94499999999999</v>
      </c>
    </row>
    <row r="13435" spans="1:3">
      <c r="A13435" s="3" t="s">
        <v>13413</v>
      </c>
      <c r="B13435" s="6">
        <v>1.48492</v>
      </c>
      <c r="C13435" s="6">
        <v>0.91021799999999997</v>
      </c>
    </row>
    <row r="13436" spans="1:3">
      <c r="A13436" s="3" t="s">
        <v>13414</v>
      </c>
      <c r="B13436" s="6">
        <v>9.9320400000000003E-2</v>
      </c>
      <c r="C13436" s="6">
        <v>2.5689400000000001E-2</v>
      </c>
    </row>
    <row r="13437" spans="1:3">
      <c r="A13437" s="3" t="s">
        <v>13415</v>
      </c>
      <c r="B13437" s="6">
        <v>8.62266E-2</v>
      </c>
      <c r="C13437" s="6">
        <v>4.82362E-2</v>
      </c>
    </row>
    <row r="13438" spans="1:3">
      <c r="A13438" s="3" t="s">
        <v>13416</v>
      </c>
      <c r="B13438" s="6">
        <v>49.327800000000003</v>
      </c>
      <c r="C13438" s="6">
        <v>113.065</v>
      </c>
    </row>
    <row r="13439" spans="1:3">
      <c r="A13439" s="3" t="s">
        <v>13417</v>
      </c>
      <c r="B13439" s="6">
        <v>1.3168800000000001</v>
      </c>
      <c r="C13439" s="6">
        <v>0.68164400000000003</v>
      </c>
    </row>
    <row r="13440" spans="1:3">
      <c r="A13440" s="3" t="s">
        <v>13418</v>
      </c>
      <c r="B13440" s="6">
        <v>0</v>
      </c>
      <c r="C13440" s="6">
        <v>0</v>
      </c>
    </row>
    <row r="13441" spans="1:3">
      <c r="A13441" s="3" t="s">
        <v>13419</v>
      </c>
      <c r="B13441" s="6">
        <v>0</v>
      </c>
      <c r="C13441" s="6">
        <v>3.8423800000000001E-2</v>
      </c>
    </row>
    <row r="13442" spans="1:3">
      <c r="A13442" s="3" t="s">
        <v>13420</v>
      </c>
      <c r="B13442" s="6">
        <v>0</v>
      </c>
      <c r="C13442" s="6">
        <v>0</v>
      </c>
    </row>
    <row r="13443" spans="1:3">
      <c r="A13443" s="3" t="s">
        <v>13421</v>
      </c>
      <c r="B13443" s="6">
        <v>0</v>
      </c>
      <c r="C13443" s="6">
        <v>1.9814600000000002E-2</v>
      </c>
    </row>
    <row r="13444" spans="1:3">
      <c r="A13444" s="3" t="s">
        <v>13422</v>
      </c>
      <c r="B13444" s="6">
        <v>0</v>
      </c>
      <c r="C13444" s="6">
        <v>0</v>
      </c>
    </row>
    <row r="13445" spans="1:3">
      <c r="A13445" s="3" t="s">
        <v>13423</v>
      </c>
      <c r="B13445" s="6">
        <v>7.8133699999999999</v>
      </c>
      <c r="C13445" s="6">
        <v>7.7538600000000004</v>
      </c>
    </row>
    <row r="13446" spans="1:3">
      <c r="A13446" s="3" t="s">
        <v>13424</v>
      </c>
      <c r="B13446" s="6">
        <v>0.44911499999999999</v>
      </c>
      <c r="C13446" s="6">
        <v>0.40552899999999997</v>
      </c>
    </row>
    <row r="13447" spans="1:3">
      <c r="A13447" s="3" t="s">
        <v>13425</v>
      </c>
      <c r="B13447" s="6">
        <v>0</v>
      </c>
      <c r="C13447" s="6">
        <v>0</v>
      </c>
    </row>
    <row r="13448" spans="1:3">
      <c r="A13448" s="3" t="s">
        <v>13426</v>
      </c>
      <c r="B13448" s="6">
        <v>12.847200000000001</v>
      </c>
      <c r="C13448" s="6">
        <v>5.2500099999999996</v>
      </c>
    </row>
    <row r="13449" spans="1:3">
      <c r="A13449" s="3" t="s">
        <v>13427</v>
      </c>
      <c r="B13449" s="6">
        <v>3.8774199999999999</v>
      </c>
      <c r="C13449" s="6">
        <v>3.9704999999999999</v>
      </c>
    </row>
    <row r="13450" spans="1:3">
      <c r="A13450" s="3" t="s">
        <v>13428</v>
      </c>
      <c r="B13450" s="6">
        <v>8.4041700000000006</v>
      </c>
      <c r="C13450" s="6">
        <v>19.887799999999999</v>
      </c>
    </row>
    <row r="13451" spans="1:3">
      <c r="A13451" s="3" t="s">
        <v>13429</v>
      </c>
      <c r="B13451" s="6">
        <v>5.8908399999999999</v>
      </c>
      <c r="C13451" s="6">
        <v>3.51193</v>
      </c>
    </row>
    <row r="13452" spans="1:3">
      <c r="A13452" s="3" t="s">
        <v>13430</v>
      </c>
      <c r="B13452" s="6">
        <v>0</v>
      </c>
      <c r="C13452" s="6">
        <v>0</v>
      </c>
    </row>
    <row r="13453" spans="1:3">
      <c r="A13453" s="3" t="s">
        <v>13431</v>
      </c>
      <c r="B13453" s="6">
        <v>0</v>
      </c>
      <c r="C13453" s="6">
        <v>0</v>
      </c>
    </row>
    <row r="13454" spans="1:3">
      <c r="A13454" s="3" t="s">
        <v>13432</v>
      </c>
      <c r="B13454" s="6">
        <v>0</v>
      </c>
      <c r="C13454" s="6">
        <v>0</v>
      </c>
    </row>
    <row r="13455" spans="1:3">
      <c r="A13455" s="3" t="s">
        <v>13433</v>
      </c>
      <c r="B13455" s="6">
        <v>11.6488</v>
      </c>
      <c r="C13455" s="6">
        <v>18.454599999999999</v>
      </c>
    </row>
    <row r="13456" spans="1:3">
      <c r="A13456" s="3" t="s">
        <v>13434</v>
      </c>
      <c r="B13456" s="6">
        <v>42.110999999999997</v>
      </c>
      <c r="C13456" s="6">
        <v>47.724200000000003</v>
      </c>
    </row>
    <row r="13457" spans="1:3">
      <c r="A13457" s="3" t="s">
        <v>13435</v>
      </c>
      <c r="B13457" s="6">
        <v>22.776800000000001</v>
      </c>
      <c r="C13457" s="6">
        <v>26.331299999999999</v>
      </c>
    </row>
    <row r="13458" spans="1:3">
      <c r="A13458" s="3" t="s">
        <v>13436</v>
      </c>
      <c r="B13458" s="6">
        <v>48.092500000000001</v>
      </c>
      <c r="C13458" s="6">
        <v>53.152299999999997</v>
      </c>
    </row>
    <row r="13459" spans="1:3">
      <c r="A13459" s="3" t="s">
        <v>13437</v>
      </c>
      <c r="B13459" s="6">
        <v>10.719900000000001</v>
      </c>
      <c r="C13459" s="6">
        <v>11.1525</v>
      </c>
    </row>
    <row r="13460" spans="1:3">
      <c r="A13460" s="3" t="s">
        <v>13438</v>
      </c>
      <c r="B13460" s="6">
        <v>20.533200000000001</v>
      </c>
      <c r="C13460" s="6">
        <v>23.688099999999999</v>
      </c>
    </row>
    <row r="13461" spans="1:3">
      <c r="A13461" s="3" t="s">
        <v>13439</v>
      </c>
      <c r="B13461" s="6">
        <v>16.749600000000001</v>
      </c>
      <c r="C13461" s="6">
        <v>18.6645</v>
      </c>
    </row>
    <row r="13462" spans="1:3">
      <c r="A13462" s="3" t="s">
        <v>13440</v>
      </c>
      <c r="B13462" s="6">
        <v>45.335900000000002</v>
      </c>
      <c r="C13462" s="6">
        <v>57.314599999999999</v>
      </c>
    </row>
    <row r="13463" spans="1:3">
      <c r="A13463" s="3" t="s">
        <v>13441</v>
      </c>
      <c r="B13463" s="6">
        <v>64.424700000000001</v>
      </c>
      <c r="C13463" s="6">
        <v>86.412999999999997</v>
      </c>
    </row>
    <row r="13464" spans="1:3">
      <c r="A13464" s="3" t="s">
        <v>13442</v>
      </c>
      <c r="B13464" s="6">
        <v>7.3371500000000003</v>
      </c>
      <c r="C13464" s="6">
        <v>3.4288799999999999</v>
      </c>
    </row>
    <row r="13465" spans="1:3">
      <c r="A13465" s="3" t="s">
        <v>13443</v>
      </c>
      <c r="B13465" s="6">
        <v>22.2013</v>
      </c>
      <c r="C13465" s="6">
        <v>20.389500000000002</v>
      </c>
    </row>
    <row r="13466" spans="1:3">
      <c r="A13466" s="3" t="s">
        <v>13444</v>
      </c>
      <c r="B13466" s="6">
        <v>29.0318</v>
      </c>
      <c r="C13466" s="6">
        <v>35.8078</v>
      </c>
    </row>
    <row r="13467" spans="1:3">
      <c r="A13467" s="3" t="s">
        <v>13445</v>
      </c>
      <c r="B13467" s="6">
        <v>58.056399999999996</v>
      </c>
      <c r="C13467" s="6">
        <v>57.817999999999998</v>
      </c>
    </row>
    <row r="13468" spans="1:3">
      <c r="A13468" s="3" t="s">
        <v>13446</v>
      </c>
      <c r="B13468" s="6">
        <v>1.34985</v>
      </c>
      <c r="C13468" s="6">
        <v>0.59812299999999996</v>
      </c>
    </row>
    <row r="13469" spans="1:3">
      <c r="A13469" s="3" t="s">
        <v>13447</v>
      </c>
      <c r="B13469" s="6">
        <v>0</v>
      </c>
      <c r="C13469" s="6">
        <v>0</v>
      </c>
    </row>
    <row r="13470" spans="1:3">
      <c r="A13470" s="3" t="s">
        <v>13448</v>
      </c>
      <c r="B13470" s="6">
        <v>36.063699999999997</v>
      </c>
      <c r="C13470" s="6">
        <v>42.306600000000003</v>
      </c>
    </row>
    <row r="13471" spans="1:3">
      <c r="A13471" s="3" t="s">
        <v>13449</v>
      </c>
      <c r="B13471" s="6">
        <v>0.229384</v>
      </c>
      <c r="C13471" s="6">
        <v>0.18485399999999999</v>
      </c>
    </row>
    <row r="13472" spans="1:3">
      <c r="A13472" s="3" t="s">
        <v>13450</v>
      </c>
      <c r="B13472" s="6">
        <v>35.521700000000003</v>
      </c>
      <c r="C13472" s="6">
        <v>30.0611</v>
      </c>
    </row>
    <row r="13473" spans="1:3">
      <c r="A13473" s="3" t="s">
        <v>13451</v>
      </c>
      <c r="B13473" s="6">
        <v>23.8477</v>
      </c>
      <c r="C13473" s="6">
        <v>16.429300000000001</v>
      </c>
    </row>
    <row r="13474" spans="1:3">
      <c r="A13474" s="3" t="s">
        <v>13452</v>
      </c>
      <c r="B13474" s="6">
        <v>24.236799999999999</v>
      </c>
      <c r="C13474" s="6">
        <v>35.773699999999998</v>
      </c>
    </row>
    <row r="13475" spans="1:3">
      <c r="A13475" s="3" t="s">
        <v>13453</v>
      </c>
      <c r="B13475" s="6">
        <v>28.9772</v>
      </c>
      <c r="C13475" s="6">
        <v>20.985099999999999</v>
      </c>
    </row>
    <row r="13476" spans="1:3">
      <c r="A13476" s="3" t="s">
        <v>13454</v>
      </c>
      <c r="B13476" s="6">
        <v>2.1934999999999998</v>
      </c>
      <c r="C13476" s="6">
        <v>1.4646999999999999</v>
      </c>
    </row>
    <row r="13477" spans="1:3">
      <c r="A13477" s="3" t="s">
        <v>13455</v>
      </c>
      <c r="B13477" s="6">
        <v>68.010099999999994</v>
      </c>
      <c r="C13477" s="6">
        <v>98.073700000000002</v>
      </c>
    </row>
    <row r="13478" spans="1:3">
      <c r="A13478" s="3" t="s">
        <v>13456</v>
      </c>
      <c r="B13478" s="6">
        <v>5.1645099999999999</v>
      </c>
      <c r="C13478" s="6">
        <v>5.9393200000000004</v>
      </c>
    </row>
    <row r="13479" spans="1:3">
      <c r="A13479" s="3" t="s">
        <v>13457</v>
      </c>
      <c r="B13479" s="6">
        <v>13.1706</v>
      </c>
      <c r="C13479" s="6">
        <v>15.089499999999999</v>
      </c>
    </row>
    <row r="13480" spans="1:3">
      <c r="A13480" s="3" t="s">
        <v>13458</v>
      </c>
      <c r="B13480" s="6">
        <v>4.9035399999999996</v>
      </c>
      <c r="C13480" s="6">
        <v>1.3887400000000001</v>
      </c>
    </row>
    <row r="13481" spans="1:3">
      <c r="A13481" s="3" t="s">
        <v>13459</v>
      </c>
      <c r="B13481" s="6">
        <v>0.21615300000000001</v>
      </c>
      <c r="C13481" s="6">
        <v>0</v>
      </c>
    </row>
    <row r="13482" spans="1:3">
      <c r="A13482" s="3" t="s">
        <v>13460</v>
      </c>
      <c r="B13482" s="6">
        <v>8.6487599999999998E-2</v>
      </c>
      <c r="C13482" s="6">
        <v>9.7979800000000006E-2</v>
      </c>
    </row>
    <row r="13483" spans="1:3">
      <c r="A13483" s="3" t="s">
        <v>13461</v>
      </c>
      <c r="B13483" s="6">
        <v>2.6168799999999999E-2</v>
      </c>
      <c r="C13483" s="6">
        <v>0</v>
      </c>
    </row>
    <row r="13484" spans="1:3">
      <c r="A13484" s="3" t="s">
        <v>13462</v>
      </c>
      <c r="B13484" s="6">
        <v>1.71055</v>
      </c>
      <c r="C13484" s="6">
        <v>1.1584000000000001</v>
      </c>
    </row>
    <row r="13485" spans="1:3">
      <c r="A13485" s="3" t="s">
        <v>13463</v>
      </c>
      <c r="B13485" s="6">
        <v>0</v>
      </c>
      <c r="C13485" s="6">
        <v>0</v>
      </c>
    </row>
    <row r="13486" spans="1:3">
      <c r="A13486" s="3" t="s">
        <v>13464</v>
      </c>
      <c r="B13486" s="6">
        <v>0</v>
      </c>
      <c r="C13486" s="6">
        <v>0</v>
      </c>
    </row>
    <row r="13487" spans="1:3">
      <c r="A13487" s="3" t="s">
        <v>13465</v>
      </c>
      <c r="B13487" s="6">
        <v>0</v>
      </c>
      <c r="C13487" s="6">
        <v>0</v>
      </c>
    </row>
    <row r="13488" spans="1:3">
      <c r="A13488" s="3" t="s">
        <v>13466</v>
      </c>
      <c r="B13488" s="6">
        <v>0</v>
      </c>
      <c r="C13488" s="6">
        <v>0</v>
      </c>
    </row>
    <row r="13489" spans="1:3">
      <c r="A13489" s="3" t="s">
        <v>13467</v>
      </c>
      <c r="B13489" s="6">
        <v>0</v>
      </c>
      <c r="C13489" s="6">
        <v>0</v>
      </c>
    </row>
    <row r="13490" spans="1:3">
      <c r="A13490" s="3" t="s">
        <v>13468</v>
      </c>
      <c r="B13490" s="6">
        <v>0</v>
      </c>
      <c r="C13490" s="6">
        <v>0</v>
      </c>
    </row>
    <row r="13491" spans="1:3">
      <c r="A13491" s="3" t="s">
        <v>13469</v>
      </c>
      <c r="B13491" s="6">
        <v>3.2707999999999999</v>
      </c>
      <c r="C13491" s="6">
        <v>4.6361499999999998</v>
      </c>
    </row>
    <row r="13492" spans="1:3">
      <c r="A13492" s="3" t="s">
        <v>13470</v>
      </c>
      <c r="B13492" s="6">
        <v>0</v>
      </c>
      <c r="C13492" s="6">
        <v>0</v>
      </c>
    </row>
    <row r="13493" spans="1:3">
      <c r="A13493" s="3" t="s">
        <v>13471</v>
      </c>
      <c r="B13493" s="6">
        <v>0</v>
      </c>
      <c r="C13493" s="6">
        <v>0</v>
      </c>
    </row>
    <row r="13494" spans="1:3">
      <c r="A13494" s="3" t="s">
        <v>13472</v>
      </c>
      <c r="B13494" s="6">
        <v>0</v>
      </c>
      <c r="C13494" s="6">
        <v>0</v>
      </c>
    </row>
    <row r="13495" spans="1:3">
      <c r="A13495" s="3" t="s">
        <v>13473</v>
      </c>
      <c r="B13495" s="6">
        <v>0</v>
      </c>
      <c r="C13495" s="6">
        <v>0</v>
      </c>
    </row>
    <row r="13496" spans="1:3">
      <c r="A13496" s="3" t="s">
        <v>13474</v>
      </c>
      <c r="B13496" s="6">
        <v>0</v>
      </c>
      <c r="C13496" s="6">
        <v>0</v>
      </c>
    </row>
    <row r="13497" spans="1:3">
      <c r="A13497" s="3" t="s">
        <v>13475</v>
      </c>
      <c r="B13497" s="6">
        <v>0</v>
      </c>
      <c r="C13497" s="6">
        <v>0</v>
      </c>
    </row>
    <row r="13498" spans="1:3">
      <c r="A13498" s="3" t="s">
        <v>13476</v>
      </c>
      <c r="B13498" s="6">
        <v>0</v>
      </c>
      <c r="C13498" s="6">
        <v>0</v>
      </c>
    </row>
    <row r="13499" spans="1:3">
      <c r="A13499" s="3" t="s">
        <v>13477</v>
      </c>
      <c r="B13499" s="6">
        <v>0</v>
      </c>
      <c r="C13499" s="6">
        <v>0</v>
      </c>
    </row>
    <row r="13500" spans="1:3">
      <c r="A13500" s="3" t="s">
        <v>13478</v>
      </c>
      <c r="B13500" s="6">
        <v>6.3181599999999998</v>
      </c>
      <c r="C13500" s="6">
        <v>6.9237599999999997</v>
      </c>
    </row>
    <row r="13501" spans="1:3">
      <c r="A13501" s="3" t="s">
        <v>13479</v>
      </c>
      <c r="B13501" s="6">
        <v>0</v>
      </c>
      <c r="C13501" s="6">
        <v>0</v>
      </c>
    </row>
    <row r="13502" spans="1:3">
      <c r="A13502" s="3" t="s">
        <v>13480</v>
      </c>
      <c r="B13502" s="6">
        <v>0</v>
      </c>
      <c r="C13502" s="6">
        <v>0</v>
      </c>
    </row>
    <row r="13503" spans="1:3">
      <c r="A13503" s="3" t="s">
        <v>13481</v>
      </c>
      <c r="B13503" s="6">
        <v>0</v>
      </c>
      <c r="C13503" s="6">
        <v>0</v>
      </c>
    </row>
    <row r="13504" spans="1:3">
      <c r="A13504" s="3" t="s">
        <v>13482</v>
      </c>
      <c r="B13504" s="6">
        <v>0</v>
      </c>
      <c r="C13504" s="6">
        <v>0.26869399999999999</v>
      </c>
    </row>
    <row r="13505" spans="1:3">
      <c r="A13505" s="3" t="s">
        <v>13483</v>
      </c>
      <c r="B13505" s="6">
        <v>0.39500099999999999</v>
      </c>
      <c r="C13505" s="6">
        <v>0.289155</v>
      </c>
    </row>
    <row r="13506" spans="1:3">
      <c r="A13506" s="3" t="s">
        <v>13484</v>
      </c>
      <c r="B13506" s="6">
        <v>0.980294</v>
      </c>
      <c r="C13506" s="6">
        <v>1.2682100000000001</v>
      </c>
    </row>
    <row r="13507" spans="1:3">
      <c r="A13507" s="3" t="s">
        <v>13485</v>
      </c>
      <c r="B13507" s="6">
        <v>9.6517099999999996</v>
      </c>
      <c r="C13507" s="6">
        <v>12.110300000000001</v>
      </c>
    </row>
    <row r="13508" spans="1:3">
      <c r="A13508" s="3" t="s">
        <v>13486</v>
      </c>
      <c r="B13508" s="6">
        <v>2.1200199999999998</v>
      </c>
      <c r="C13508" s="6">
        <v>1.2731600000000001</v>
      </c>
    </row>
    <row r="13509" spans="1:3">
      <c r="A13509" s="3" t="s">
        <v>13487</v>
      </c>
      <c r="B13509" s="6">
        <v>0.14980399999999999</v>
      </c>
      <c r="C13509" s="6">
        <v>7.3361399999999993E-2</v>
      </c>
    </row>
    <row r="13510" spans="1:3">
      <c r="A13510" s="3" t="s">
        <v>13488</v>
      </c>
      <c r="B13510" s="6">
        <v>20.8127</v>
      </c>
      <c r="C13510" s="6">
        <v>17.616199999999999</v>
      </c>
    </row>
    <row r="13511" spans="1:3">
      <c r="A13511" s="3" t="s">
        <v>13489</v>
      </c>
      <c r="B13511" s="6">
        <v>0</v>
      </c>
      <c r="C13511" s="6">
        <v>0</v>
      </c>
    </row>
    <row r="13512" spans="1:3">
      <c r="A13512" s="3" t="s">
        <v>13490</v>
      </c>
      <c r="B13512" s="6">
        <v>19.9495</v>
      </c>
      <c r="C13512" s="6">
        <v>16.265000000000001</v>
      </c>
    </row>
    <row r="13513" spans="1:3">
      <c r="A13513" s="3" t="s">
        <v>13491</v>
      </c>
      <c r="B13513" s="6">
        <v>40.918799999999997</v>
      </c>
      <c r="C13513" s="6">
        <v>38.0535</v>
      </c>
    </row>
    <row r="13514" spans="1:3">
      <c r="A13514" s="3" t="s">
        <v>13492</v>
      </c>
      <c r="B13514" s="6">
        <v>42.867199999999997</v>
      </c>
      <c r="C13514" s="6">
        <v>39.782600000000002</v>
      </c>
    </row>
    <row r="13515" spans="1:3">
      <c r="A13515" s="3" t="s">
        <v>13493</v>
      </c>
      <c r="B13515" s="6">
        <v>21.008099999999999</v>
      </c>
      <c r="C13515" s="6">
        <v>22.622900000000001</v>
      </c>
    </row>
    <row r="13516" spans="1:3">
      <c r="A13516" s="3" t="s">
        <v>13494</v>
      </c>
      <c r="B13516" s="6">
        <v>5.82517</v>
      </c>
      <c r="C13516" s="6">
        <v>11.497400000000001</v>
      </c>
    </row>
    <row r="13517" spans="1:3">
      <c r="A13517" s="3" t="s">
        <v>13495</v>
      </c>
      <c r="B13517" s="6">
        <v>3.6482000000000001</v>
      </c>
      <c r="C13517" s="6">
        <v>6.6761999999999997</v>
      </c>
    </row>
    <row r="13518" spans="1:3">
      <c r="A13518" s="3" t="s">
        <v>13496</v>
      </c>
      <c r="B13518" s="6">
        <v>4.0674700000000001E-2</v>
      </c>
      <c r="C13518" s="6">
        <v>0</v>
      </c>
    </row>
    <row r="13519" spans="1:3">
      <c r="A13519" s="3" t="s">
        <v>13497</v>
      </c>
      <c r="B13519" s="6">
        <v>3.1822499999999998</v>
      </c>
      <c r="C13519" s="6">
        <v>2.3151000000000002</v>
      </c>
    </row>
    <row r="13520" spans="1:3">
      <c r="A13520" s="3" t="s">
        <v>13498</v>
      </c>
      <c r="B13520" s="6">
        <v>0.37080000000000002</v>
      </c>
      <c r="C13520" s="6">
        <v>0.364122</v>
      </c>
    </row>
    <row r="13521" spans="1:3">
      <c r="A13521" s="3" t="s">
        <v>13499</v>
      </c>
      <c r="B13521" s="6">
        <v>0</v>
      </c>
      <c r="C13521" s="6">
        <v>5.9348199999999997E-2</v>
      </c>
    </row>
    <row r="13522" spans="1:3">
      <c r="A13522" s="3" t="s">
        <v>13500</v>
      </c>
      <c r="B13522" s="6">
        <v>1.18835</v>
      </c>
      <c r="C13522" s="6">
        <v>0.45641500000000002</v>
      </c>
    </row>
    <row r="13523" spans="1:3">
      <c r="A13523" s="3" t="s">
        <v>13501</v>
      </c>
      <c r="B13523" s="6">
        <v>0.59476600000000002</v>
      </c>
      <c r="C13523" s="6">
        <v>0.83169000000000004</v>
      </c>
    </row>
    <row r="13524" spans="1:3">
      <c r="A13524" s="3" t="s">
        <v>13502</v>
      </c>
      <c r="B13524" s="6">
        <v>2.5602200000000002</v>
      </c>
      <c r="C13524" s="6">
        <v>1.0503199999999999</v>
      </c>
    </row>
    <row r="13525" spans="1:3">
      <c r="A13525" s="3" t="s">
        <v>13503</v>
      </c>
      <c r="B13525" s="6">
        <v>0</v>
      </c>
      <c r="C13525" s="6">
        <v>0</v>
      </c>
    </row>
    <row r="13526" spans="1:3">
      <c r="A13526" s="3" t="s">
        <v>13504</v>
      </c>
      <c r="B13526" s="6">
        <v>14.150600000000001</v>
      </c>
      <c r="C13526" s="6">
        <v>12.4024</v>
      </c>
    </row>
    <row r="13527" spans="1:3">
      <c r="A13527" s="3" t="s">
        <v>13505</v>
      </c>
      <c r="B13527" s="6">
        <v>0</v>
      </c>
      <c r="C13527" s="6">
        <v>0</v>
      </c>
    </row>
    <row r="13528" spans="1:3">
      <c r="A13528" s="3" t="s">
        <v>13506</v>
      </c>
      <c r="B13528" s="6">
        <v>5.52142</v>
      </c>
      <c r="C13528" s="6">
        <v>3.5434100000000002</v>
      </c>
    </row>
    <row r="13529" spans="1:3">
      <c r="A13529" s="3" t="s">
        <v>13507</v>
      </c>
      <c r="B13529" s="6">
        <v>1.5144299999999999</v>
      </c>
      <c r="C13529" s="6">
        <v>1.55023</v>
      </c>
    </row>
    <row r="13530" spans="1:3">
      <c r="A13530" s="3" t="s">
        <v>13508</v>
      </c>
      <c r="B13530" s="6">
        <v>6.3254599999999994E-2</v>
      </c>
      <c r="C13530" s="6">
        <v>0</v>
      </c>
    </row>
    <row r="13531" spans="1:3">
      <c r="A13531" s="3" t="s">
        <v>13509</v>
      </c>
      <c r="B13531" s="6">
        <v>2.5455800000000002</v>
      </c>
      <c r="C13531" s="6">
        <v>1.6772899999999999</v>
      </c>
    </row>
    <row r="13532" spans="1:3">
      <c r="A13532" s="3" t="s">
        <v>13510</v>
      </c>
      <c r="B13532" s="6">
        <v>2.4011300000000002</v>
      </c>
      <c r="C13532" s="6">
        <v>4.1437600000000003</v>
      </c>
    </row>
    <row r="13533" spans="1:3">
      <c r="A13533" s="3" t="s">
        <v>13511</v>
      </c>
      <c r="B13533" s="6">
        <v>0.71575699999999998</v>
      </c>
      <c r="C13533" s="6">
        <v>0.57501100000000005</v>
      </c>
    </row>
    <row r="13534" spans="1:3">
      <c r="A13534" s="3" t="s">
        <v>13512</v>
      </c>
      <c r="B13534" s="6">
        <v>19.967300000000002</v>
      </c>
      <c r="C13534" s="6">
        <v>74.502700000000004</v>
      </c>
    </row>
    <row r="13535" spans="1:3">
      <c r="A13535" s="3" t="s">
        <v>13513</v>
      </c>
      <c r="B13535" s="6">
        <v>0.132302</v>
      </c>
      <c r="C13535" s="6">
        <v>0.119938</v>
      </c>
    </row>
    <row r="13536" spans="1:3">
      <c r="A13536" s="3" t="s">
        <v>13514</v>
      </c>
      <c r="B13536" s="6">
        <v>0.33154299999999998</v>
      </c>
      <c r="C13536" s="6">
        <v>0.26727099999999998</v>
      </c>
    </row>
    <row r="13537" spans="1:3">
      <c r="A13537" s="3" t="s">
        <v>13515</v>
      </c>
      <c r="B13537" s="6">
        <v>2.45902E-2</v>
      </c>
      <c r="C13537" s="6">
        <v>8.2139299999999998E-2</v>
      </c>
    </row>
    <row r="13538" spans="1:3">
      <c r="A13538" s="3" t="s">
        <v>13516</v>
      </c>
      <c r="B13538" s="6">
        <v>0</v>
      </c>
      <c r="C13538" s="6">
        <v>0</v>
      </c>
    </row>
    <row r="13539" spans="1:3">
      <c r="A13539" s="3" t="s">
        <v>13517</v>
      </c>
      <c r="B13539" s="6">
        <v>0</v>
      </c>
      <c r="C13539" s="6">
        <v>0</v>
      </c>
    </row>
    <row r="13540" spans="1:3">
      <c r="A13540" s="3" t="s">
        <v>13518</v>
      </c>
      <c r="B13540" s="6">
        <v>0</v>
      </c>
      <c r="C13540" s="6">
        <v>0</v>
      </c>
    </row>
    <row r="13541" spans="1:3">
      <c r="A13541" s="3" t="s">
        <v>13519</v>
      </c>
      <c r="B13541" s="6">
        <v>0</v>
      </c>
      <c r="C13541" s="6">
        <v>0</v>
      </c>
    </row>
    <row r="13542" spans="1:3">
      <c r="A13542" s="3" t="s">
        <v>13520</v>
      </c>
      <c r="B13542" s="6">
        <v>0</v>
      </c>
      <c r="C13542" s="6">
        <v>0</v>
      </c>
    </row>
    <row r="13543" spans="1:3">
      <c r="A13543" s="3" t="s">
        <v>13521</v>
      </c>
      <c r="B13543" s="6">
        <v>0</v>
      </c>
      <c r="C13543" s="6">
        <v>0</v>
      </c>
    </row>
    <row r="13544" spans="1:3">
      <c r="A13544" s="3" t="s">
        <v>13522</v>
      </c>
      <c r="B13544" s="6">
        <v>2.9145600000000001E-2</v>
      </c>
      <c r="C13544" s="6">
        <v>0</v>
      </c>
    </row>
    <row r="13545" spans="1:3">
      <c r="A13545" s="3" t="s">
        <v>13522</v>
      </c>
      <c r="B13545" s="6">
        <v>1.32934E-2</v>
      </c>
      <c r="C13545" s="6">
        <v>0</v>
      </c>
    </row>
    <row r="13546" spans="1:3">
      <c r="A13546" s="3" t="s">
        <v>13523</v>
      </c>
      <c r="B13546" s="6">
        <v>0.18754100000000001</v>
      </c>
      <c r="C13546" s="6">
        <v>0.19433800000000001</v>
      </c>
    </row>
    <row r="13547" spans="1:3">
      <c r="A13547" s="3" t="s">
        <v>13524</v>
      </c>
      <c r="B13547" s="6">
        <v>2.95566</v>
      </c>
      <c r="C13547" s="6">
        <v>2.6566700000000001</v>
      </c>
    </row>
    <row r="13548" spans="1:3">
      <c r="A13548" s="3" t="s">
        <v>13525</v>
      </c>
      <c r="B13548" s="6">
        <v>0</v>
      </c>
      <c r="C13548" s="6">
        <v>0</v>
      </c>
    </row>
    <row r="13549" spans="1:3">
      <c r="A13549" s="3" t="s">
        <v>13526</v>
      </c>
      <c r="B13549" s="6">
        <v>0</v>
      </c>
      <c r="C13549" s="6">
        <v>0</v>
      </c>
    </row>
    <row r="13550" spans="1:3">
      <c r="A13550" s="3" t="s">
        <v>13527</v>
      </c>
      <c r="B13550" s="6">
        <v>0</v>
      </c>
      <c r="C13550" s="6">
        <v>6.6404299999999999E-2</v>
      </c>
    </row>
    <row r="13551" spans="1:3">
      <c r="A13551" s="3" t="s">
        <v>13528</v>
      </c>
      <c r="B13551" s="6">
        <v>0.13784399999999999</v>
      </c>
      <c r="C13551" s="6">
        <v>0.33697100000000002</v>
      </c>
    </row>
    <row r="13552" spans="1:3">
      <c r="A13552" s="3" t="s">
        <v>13529</v>
      </c>
      <c r="B13552" s="6">
        <v>0</v>
      </c>
      <c r="C13552" s="6">
        <v>0</v>
      </c>
    </row>
    <row r="13553" spans="1:3">
      <c r="A13553" s="3" t="s">
        <v>13530</v>
      </c>
      <c r="B13553" s="6">
        <v>25.274799999999999</v>
      </c>
      <c r="C13553" s="6">
        <v>11.987500000000001</v>
      </c>
    </row>
    <row r="13554" spans="1:3">
      <c r="A13554" s="3" t="s">
        <v>13531</v>
      </c>
      <c r="B13554" s="6">
        <v>2.5884999999999998E-2</v>
      </c>
      <c r="C13554" s="6">
        <v>0</v>
      </c>
    </row>
    <row r="13555" spans="1:3">
      <c r="A13555" s="3" t="s">
        <v>13532</v>
      </c>
      <c r="B13555" s="6">
        <v>0</v>
      </c>
      <c r="C13555" s="6">
        <v>0</v>
      </c>
    </row>
    <row r="13556" spans="1:3">
      <c r="A13556" s="3" t="s">
        <v>13533</v>
      </c>
      <c r="B13556" s="6">
        <v>1.27569</v>
      </c>
      <c r="C13556" s="6">
        <v>0.31147200000000003</v>
      </c>
    </row>
    <row r="13557" spans="1:3">
      <c r="A13557" s="3" t="s">
        <v>13534</v>
      </c>
      <c r="B13557" s="6">
        <v>8.9378600000000006</v>
      </c>
      <c r="C13557" s="6">
        <v>5.2511200000000002</v>
      </c>
    </row>
    <row r="13558" spans="1:3">
      <c r="A13558" s="3" t="s">
        <v>13535</v>
      </c>
      <c r="B13558" s="6">
        <v>4.31017E-2</v>
      </c>
      <c r="C13558" s="6">
        <v>0</v>
      </c>
    </row>
    <row r="13559" spans="1:3">
      <c r="A13559" s="3" t="s">
        <v>13536</v>
      </c>
      <c r="B13559" s="6">
        <v>1.7081200000000001</v>
      </c>
      <c r="C13559" s="6">
        <v>1.2083699999999999</v>
      </c>
    </row>
    <row r="13560" spans="1:3">
      <c r="A13560" s="3" t="s">
        <v>13537</v>
      </c>
      <c r="B13560" s="6">
        <v>3.8254299999999999</v>
      </c>
      <c r="C13560" s="6">
        <v>1.61161</v>
      </c>
    </row>
    <row r="13561" spans="1:3">
      <c r="A13561" s="3" t="s">
        <v>13538</v>
      </c>
      <c r="B13561" s="6">
        <v>13.428100000000001</v>
      </c>
      <c r="C13561" s="6">
        <v>11.0672</v>
      </c>
    </row>
    <row r="13562" spans="1:3">
      <c r="A13562" s="3" t="s">
        <v>13539</v>
      </c>
      <c r="B13562" s="6">
        <v>9.9089700000000001</v>
      </c>
      <c r="C13562" s="6">
        <v>10.744199999999999</v>
      </c>
    </row>
    <row r="13563" spans="1:3">
      <c r="A13563" s="3" t="s">
        <v>13540</v>
      </c>
      <c r="B13563" s="6">
        <v>0</v>
      </c>
      <c r="C13563" s="6">
        <v>0</v>
      </c>
    </row>
    <row r="13564" spans="1:3">
      <c r="A13564" s="3" t="s">
        <v>13541</v>
      </c>
      <c r="B13564" s="6">
        <v>0</v>
      </c>
      <c r="C13564" s="6">
        <v>0</v>
      </c>
    </row>
    <row r="13565" spans="1:3">
      <c r="A13565" s="3" t="s">
        <v>13542</v>
      </c>
      <c r="B13565" s="6">
        <v>242.75700000000001</v>
      </c>
      <c r="C13565" s="6">
        <v>246.155</v>
      </c>
    </row>
    <row r="13566" spans="1:3">
      <c r="A13566" s="3" t="s">
        <v>13543</v>
      </c>
      <c r="B13566" s="6">
        <v>4.4510099999999997E-2</v>
      </c>
      <c r="C13566" s="6">
        <v>9.6069999999999992E-3</v>
      </c>
    </row>
    <row r="13567" spans="1:3">
      <c r="A13567" s="3" t="s">
        <v>13544</v>
      </c>
      <c r="B13567" s="6">
        <v>69.3613</v>
      </c>
      <c r="C13567" s="6">
        <v>46.609000000000002</v>
      </c>
    </row>
    <row r="13568" spans="1:3">
      <c r="A13568" s="3" t="s">
        <v>13545</v>
      </c>
      <c r="B13568" s="6">
        <v>0.72785200000000005</v>
      </c>
      <c r="C13568" s="6">
        <v>0.58458900000000003</v>
      </c>
    </row>
    <row r="13569" spans="1:3">
      <c r="A13569" s="3" t="s">
        <v>13546</v>
      </c>
      <c r="B13569" s="6">
        <v>4.6198100000000002</v>
      </c>
      <c r="C13569" s="6">
        <v>2.08067</v>
      </c>
    </row>
    <row r="13570" spans="1:3">
      <c r="A13570" s="3" t="s">
        <v>13547</v>
      </c>
      <c r="B13570" s="6">
        <v>0.290709</v>
      </c>
      <c r="C13570" s="6">
        <v>9.2683500000000002E-2</v>
      </c>
    </row>
    <row r="13571" spans="1:3">
      <c r="A13571" s="3" t="s">
        <v>13548</v>
      </c>
      <c r="B13571" s="6">
        <v>10.654199999999999</v>
      </c>
      <c r="C13571" s="6">
        <v>16.465499999999999</v>
      </c>
    </row>
    <row r="13572" spans="1:3">
      <c r="A13572" s="3" t="s">
        <v>13549</v>
      </c>
      <c r="B13572" s="6">
        <v>6.4684200000000001</v>
      </c>
      <c r="C13572" s="6">
        <v>1.9648000000000001</v>
      </c>
    </row>
    <row r="13573" spans="1:3">
      <c r="A13573" s="3" t="s">
        <v>13550</v>
      </c>
      <c r="B13573" s="6">
        <v>22.057500000000001</v>
      </c>
      <c r="C13573" s="6">
        <v>20.849699999999999</v>
      </c>
    </row>
    <row r="13574" spans="1:3">
      <c r="A13574" s="3" t="s">
        <v>13551</v>
      </c>
      <c r="B13574" s="6">
        <v>8.3978800000000007</v>
      </c>
      <c r="C13574" s="6">
        <v>7.9839700000000002</v>
      </c>
    </row>
    <row r="13575" spans="1:3">
      <c r="A13575" s="3" t="s">
        <v>13552</v>
      </c>
      <c r="B13575" s="6">
        <v>39.835599999999999</v>
      </c>
      <c r="C13575" s="6">
        <v>48.866100000000003</v>
      </c>
    </row>
    <row r="13576" spans="1:3">
      <c r="A13576" s="3" t="s">
        <v>13553</v>
      </c>
      <c r="B13576" s="6">
        <v>0</v>
      </c>
      <c r="C13576" s="6">
        <v>0</v>
      </c>
    </row>
    <row r="13577" spans="1:3">
      <c r="A13577" s="3" t="s">
        <v>13554</v>
      </c>
      <c r="B13577" s="6">
        <v>0</v>
      </c>
      <c r="C13577" s="6">
        <v>0</v>
      </c>
    </row>
    <row r="13578" spans="1:3">
      <c r="A13578" s="3" t="s">
        <v>13555</v>
      </c>
      <c r="B13578" s="6">
        <v>0</v>
      </c>
      <c r="C13578" s="6">
        <v>0</v>
      </c>
    </row>
    <row r="13579" spans="1:3">
      <c r="A13579" s="3" t="s">
        <v>13556</v>
      </c>
      <c r="B13579" s="6">
        <v>0</v>
      </c>
      <c r="C13579" s="6">
        <v>0</v>
      </c>
    </row>
    <row r="13580" spans="1:3">
      <c r="A13580" s="3" t="s">
        <v>13557</v>
      </c>
      <c r="B13580" s="6">
        <v>0</v>
      </c>
      <c r="C13580" s="6">
        <v>0</v>
      </c>
    </row>
    <row r="13581" spans="1:3">
      <c r="A13581" s="3" t="s">
        <v>13558</v>
      </c>
      <c r="B13581" s="6">
        <v>0</v>
      </c>
      <c r="C13581" s="6">
        <v>0</v>
      </c>
    </row>
    <row r="13582" spans="1:3">
      <c r="A13582" s="3" t="s">
        <v>13559</v>
      </c>
      <c r="B13582" s="6">
        <v>0</v>
      </c>
      <c r="C13582" s="6">
        <v>0</v>
      </c>
    </row>
    <row r="13583" spans="1:3">
      <c r="A13583" s="3" t="s">
        <v>13560</v>
      </c>
      <c r="B13583" s="6">
        <v>0</v>
      </c>
      <c r="C13583" s="6">
        <v>0</v>
      </c>
    </row>
    <row r="13584" spans="1:3">
      <c r="A13584" s="3" t="s">
        <v>13561</v>
      </c>
      <c r="B13584" s="6">
        <v>0</v>
      </c>
      <c r="C13584" s="6">
        <v>0</v>
      </c>
    </row>
    <row r="13585" spans="1:3">
      <c r="A13585" s="3" t="s">
        <v>13562</v>
      </c>
      <c r="B13585" s="6">
        <v>0</v>
      </c>
      <c r="C13585" s="6">
        <v>0</v>
      </c>
    </row>
    <row r="13586" spans="1:3">
      <c r="A13586" s="3" t="s">
        <v>13563</v>
      </c>
      <c r="B13586" s="6">
        <v>62.531199999999998</v>
      </c>
      <c r="C13586" s="6">
        <v>33.943100000000001</v>
      </c>
    </row>
    <row r="13587" spans="1:3">
      <c r="A13587" s="3" t="s">
        <v>13564</v>
      </c>
      <c r="B13587" s="6">
        <v>6.3228099999999996</v>
      </c>
      <c r="C13587" s="6">
        <v>3.67679</v>
      </c>
    </row>
    <row r="13588" spans="1:3">
      <c r="A13588" s="3" t="s">
        <v>13565</v>
      </c>
      <c r="B13588" s="6">
        <v>0</v>
      </c>
      <c r="C13588" s="6">
        <v>0</v>
      </c>
    </row>
    <row r="13589" spans="1:3">
      <c r="A13589" s="3" t="s">
        <v>13566</v>
      </c>
      <c r="B13589" s="6">
        <v>136.041</v>
      </c>
      <c r="C13589" s="6">
        <v>188.27699999999999</v>
      </c>
    </row>
    <row r="13590" spans="1:3">
      <c r="A13590" s="3" t="s">
        <v>13567</v>
      </c>
      <c r="B13590" s="6">
        <v>120.34</v>
      </c>
      <c r="C13590" s="6">
        <v>155.14699999999999</v>
      </c>
    </row>
    <row r="13591" spans="1:3">
      <c r="A13591" s="3" t="s">
        <v>13568</v>
      </c>
      <c r="B13591" s="6">
        <v>138.47</v>
      </c>
      <c r="C13591" s="6">
        <v>182.37299999999999</v>
      </c>
    </row>
    <row r="13592" spans="1:3">
      <c r="A13592" s="3" t="s">
        <v>13569</v>
      </c>
      <c r="B13592" s="6">
        <v>246.53899999999999</v>
      </c>
      <c r="C13592" s="6">
        <v>296.42399999999998</v>
      </c>
    </row>
    <row r="13593" spans="1:3">
      <c r="A13593" s="3" t="s">
        <v>13570</v>
      </c>
      <c r="B13593" s="6">
        <v>49.171900000000001</v>
      </c>
      <c r="C13593" s="6">
        <v>74.858400000000003</v>
      </c>
    </row>
    <row r="13594" spans="1:3">
      <c r="A13594" s="3" t="s">
        <v>13571</v>
      </c>
      <c r="B13594" s="6">
        <v>108.938</v>
      </c>
      <c r="C13594" s="6">
        <v>197.80199999999999</v>
      </c>
    </row>
    <row r="13595" spans="1:3">
      <c r="A13595" s="3" t="s">
        <v>13572</v>
      </c>
      <c r="B13595" s="6">
        <v>265.54500000000002</v>
      </c>
      <c r="C13595" s="6">
        <v>354.375</v>
      </c>
    </row>
    <row r="13596" spans="1:3">
      <c r="A13596" s="3" t="s">
        <v>13573</v>
      </c>
      <c r="B13596" s="6">
        <v>0</v>
      </c>
      <c r="C13596" s="6">
        <v>0</v>
      </c>
    </row>
    <row r="13597" spans="1:3">
      <c r="A13597" s="3" t="s">
        <v>13574</v>
      </c>
      <c r="B13597" s="6">
        <v>296.33999999999997</v>
      </c>
      <c r="C13597" s="6">
        <v>409.13600000000002</v>
      </c>
    </row>
    <row r="13598" spans="1:3">
      <c r="A13598" s="3" t="s">
        <v>13575</v>
      </c>
      <c r="B13598" s="6">
        <v>31.199300000000001</v>
      </c>
      <c r="C13598" s="6">
        <v>70.760499999999993</v>
      </c>
    </row>
    <row r="13599" spans="1:3">
      <c r="A13599" s="3" t="s">
        <v>13576</v>
      </c>
      <c r="B13599" s="6">
        <v>0</v>
      </c>
      <c r="C13599" s="6">
        <v>0</v>
      </c>
    </row>
    <row r="13600" spans="1:3">
      <c r="A13600" s="3" t="s">
        <v>13577</v>
      </c>
      <c r="B13600" s="6">
        <v>40.393099999999997</v>
      </c>
      <c r="C13600" s="6">
        <v>47.7134</v>
      </c>
    </row>
    <row r="13601" spans="1:3">
      <c r="A13601" s="3" t="s">
        <v>13578</v>
      </c>
      <c r="B13601" s="6">
        <v>220.65100000000001</v>
      </c>
      <c r="C13601" s="6">
        <v>318.70699999999999</v>
      </c>
    </row>
    <row r="13602" spans="1:3">
      <c r="A13602" s="3" t="s">
        <v>13579</v>
      </c>
      <c r="B13602" s="6">
        <v>328.43200000000002</v>
      </c>
      <c r="C13602" s="6">
        <v>499.87900000000002</v>
      </c>
    </row>
    <row r="13603" spans="1:3">
      <c r="A13603" s="3" t="s">
        <v>13580</v>
      </c>
      <c r="B13603" s="6">
        <v>166.559</v>
      </c>
      <c r="C13603" s="6">
        <v>280.71199999999999</v>
      </c>
    </row>
    <row r="13604" spans="1:3">
      <c r="A13604" s="3" t="s">
        <v>13581</v>
      </c>
      <c r="B13604" s="6">
        <v>221.83699999999999</v>
      </c>
      <c r="C13604" s="6">
        <v>338.27600000000001</v>
      </c>
    </row>
    <row r="13605" spans="1:3">
      <c r="A13605" s="3" t="s">
        <v>13582</v>
      </c>
      <c r="B13605" s="6">
        <v>135.887</v>
      </c>
      <c r="C13605" s="6">
        <v>236.005</v>
      </c>
    </row>
    <row r="13606" spans="1:3">
      <c r="A13606" s="3" t="s">
        <v>13583</v>
      </c>
      <c r="B13606" s="6">
        <v>0.43939400000000001</v>
      </c>
      <c r="C13606" s="6">
        <v>0.21802199999999999</v>
      </c>
    </row>
    <row r="13607" spans="1:3">
      <c r="A13607" s="3" t="s">
        <v>13584</v>
      </c>
      <c r="B13607" s="6">
        <v>8.0665399999999998</v>
      </c>
      <c r="C13607" s="6">
        <v>2.52772</v>
      </c>
    </row>
    <row r="13608" spans="1:3">
      <c r="A13608" s="3" t="s">
        <v>13585</v>
      </c>
      <c r="B13608" s="6">
        <v>41.364899999999999</v>
      </c>
      <c r="C13608" s="6">
        <v>64.975099999999998</v>
      </c>
    </row>
    <row r="13609" spans="1:3">
      <c r="A13609" s="3" t="s">
        <v>13586</v>
      </c>
      <c r="B13609" s="6">
        <v>48.341999999999999</v>
      </c>
      <c r="C13609" s="6">
        <v>69.456699999999998</v>
      </c>
    </row>
    <row r="13610" spans="1:3">
      <c r="A13610" s="3" t="s">
        <v>13587</v>
      </c>
      <c r="B13610" s="6">
        <v>87.235500000000002</v>
      </c>
      <c r="C13610" s="6">
        <v>124.438</v>
      </c>
    </row>
    <row r="13611" spans="1:3">
      <c r="A13611" s="3" t="s">
        <v>13588</v>
      </c>
      <c r="B13611" s="6">
        <v>11.776</v>
      </c>
      <c r="C13611" s="6">
        <v>10.2302</v>
      </c>
    </row>
    <row r="13612" spans="1:3">
      <c r="A13612" s="3" t="s">
        <v>13589</v>
      </c>
      <c r="B13612" s="6">
        <v>63.549700000000001</v>
      </c>
      <c r="C13612" s="6">
        <v>142.28399999999999</v>
      </c>
    </row>
    <row r="13613" spans="1:3">
      <c r="A13613" s="3" t="s">
        <v>13590</v>
      </c>
      <c r="B13613" s="6">
        <v>76.230500000000006</v>
      </c>
      <c r="C13613" s="6">
        <v>119.792</v>
      </c>
    </row>
    <row r="13614" spans="1:3">
      <c r="A13614" s="3" t="s">
        <v>13591</v>
      </c>
      <c r="B13614" s="6">
        <v>45.412700000000001</v>
      </c>
      <c r="C13614" s="6">
        <v>55.051699999999997</v>
      </c>
    </row>
    <row r="13615" spans="1:3">
      <c r="A13615" s="3" t="s">
        <v>13592</v>
      </c>
      <c r="B13615" s="6">
        <v>64.9846</v>
      </c>
      <c r="C13615" s="6">
        <v>88.4191</v>
      </c>
    </row>
    <row r="13616" spans="1:3">
      <c r="A13616" s="3" t="s">
        <v>13593</v>
      </c>
      <c r="B13616" s="6">
        <v>42.835599999999999</v>
      </c>
      <c r="C13616" s="6">
        <v>61.433199999999999</v>
      </c>
    </row>
    <row r="13617" spans="1:3">
      <c r="A13617" s="3" t="s">
        <v>13594</v>
      </c>
      <c r="B13617" s="6">
        <v>46.430599999999998</v>
      </c>
      <c r="C13617" s="6">
        <v>62.313200000000002</v>
      </c>
    </row>
    <row r="13618" spans="1:3">
      <c r="A13618" s="3" t="s">
        <v>13595</v>
      </c>
      <c r="B13618" s="6">
        <v>59.601599999999998</v>
      </c>
      <c r="C13618" s="6">
        <v>95.780299999999997</v>
      </c>
    </row>
    <row r="13619" spans="1:3">
      <c r="A13619" s="3" t="s">
        <v>13596</v>
      </c>
      <c r="B13619" s="6">
        <v>84.688199999999995</v>
      </c>
      <c r="C13619" s="6">
        <v>142.38900000000001</v>
      </c>
    </row>
    <row r="13620" spans="1:3">
      <c r="A13620" s="3" t="s">
        <v>13597</v>
      </c>
      <c r="B13620" s="6">
        <v>91.040800000000004</v>
      </c>
      <c r="C13620" s="6">
        <v>122.38200000000001</v>
      </c>
    </row>
    <row r="13621" spans="1:3">
      <c r="A13621" s="3" t="s">
        <v>13598</v>
      </c>
      <c r="B13621" s="6">
        <v>145.27699999999999</v>
      </c>
      <c r="C13621" s="6">
        <v>187.297</v>
      </c>
    </row>
    <row r="13622" spans="1:3">
      <c r="A13622" s="3" t="s">
        <v>13599</v>
      </c>
      <c r="B13622" s="6">
        <v>82.711799999999997</v>
      </c>
      <c r="C13622" s="6">
        <v>108.842</v>
      </c>
    </row>
    <row r="13623" spans="1:3">
      <c r="A13623" s="3" t="s">
        <v>13600</v>
      </c>
      <c r="B13623" s="6">
        <v>155.56200000000001</v>
      </c>
      <c r="C13623" s="6">
        <v>191.33500000000001</v>
      </c>
    </row>
    <row r="13624" spans="1:3">
      <c r="A13624" s="3" t="s">
        <v>13601</v>
      </c>
      <c r="B13624" s="6">
        <v>21.706199999999999</v>
      </c>
      <c r="C13624" s="6">
        <v>27.7441</v>
      </c>
    </row>
    <row r="13625" spans="1:3">
      <c r="A13625" s="3" t="s">
        <v>13602</v>
      </c>
      <c r="B13625" s="6">
        <v>65.124499999999998</v>
      </c>
      <c r="C13625" s="6">
        <v>105.56399999999999</v>
      </c>
    </row>
    <row r="13626" spans="1:3">
      <c r="A13626" s="3" t="s">
        <v>13603</v>
      </c>
      <c r="B13626" s="6">
        <v>56.6389</v>
      </c>
      <c r="C13626" s="6">
        <v>81.765100000000004</v>
      </c>
    </row>
    <row r="13627" spans="1:3">
      <c r="A13627" s="3" t="s">
        <v>13604</v>
      </c>
      <c r="B13627" s="6">
        <v>114.163</v>
      </c>
      <c r="C13627" s="6">
        <v>174.82300000000001</v>
      </c>
    </row>
    <row r="13628" spans="1:3">
      <c r="A13628" s="3" t="s">
        <v>13605</v>
      </c>
      <c r="B13628" s="6">
        <v>30.6706</v>
      </c>
      <c r="C13628" s="6">
        <v>36.034599999999998</v>
      </c>
    </row>
    <row r="13629" spans="1:3">
      <c r="A13629" s="3" t="s">
        <v>13606</v>
      </c>
      <c r="B13629" s="6">
        <v>147.13499999999999</v>
      </c>
      <c r="C13629" s="6">
        <v>97.392200000000003</v>
      </c>
    </row>
    <row r="13630" spans="1:3">
      <c r="A13630" s="3" t="s">
        <v>13607</v>
      </c>
      <c r="B13630" s="6">
        <v>120.229</v>
      </c>
      <c r="C13630" s="6">
        <v>124.34</v>
      </c>
    </row>
    <row r="13631" spans="1:3">
      <c r="A13631" s="3" t="s">
        <v>13608</v>
      </c>
      <c r="B13631" s="6">
        <v>38.994100000000003</v>
      </c>
      <c r="C13631" s="6">
        <v>64.805199999999999</v>
      </c>
    </row>
    <row r="13632" spans="1:3">
      <c r="A13632" s="3" t="s">
        <v>13609</v>
      </c>
      <c r="B13632" s="6">
        <v>10.7309</v>
      </c>
      <c r="C13632" s="6">
        <v>19.654199999999999</v>
      </c>
    </row>
    <row r="13633" spans="1:3">
      <c r="A13633" s="3" t="s">
        <v>13610</v>
      </c>
      <c r="B13633" s="6">
        <v>23.0289</v>
      </c>
      <c r="C13633" s="6">
        <v>31.424600000000002</v>
      </c>
    </row>
    <row r="13634" spans="1:3">
      <c r="A13634" s="3" t="s">
        <v>13611</v>
      </c>
      <c r="B13634" s="6">
        <v>39.746699999999997</v>
      </c>
      <c r="C13634" s="6">
        <v>49.412199999999999</v>
      </c>
    </row>
    <row r="13635" spans="1:3">
      <c r="A13635" s="3" t="s">
        <v>13612</v>
      </c>
      <c r="B13635" s="6">
        <v>57.9101</v>
      </c>
      <c r="C13635" s="6">
        <v>76.5047</v>
      </c>
    </row>
    <row r="13636" spans="1:3">
      <c r="A13636" s="3" t="s">
        <v>13613</v>
      </c>
      <c r="B13636" s="6">
        <v>45.431100000000001</v>
      </c>
      <c r="C13636" s="6">
        <v>76.872500000000002</v>
      </c>
    </row>
    <row r="13637" spans="1:3">
      <c r="A13637" s="3" t="s">
        <v>13614</v>
      </c>
      <c r="B13637" s="6">
        <v>19.643599999999999</v>
      </c>
      <c r="C13637" s="6">
        <v>25.8705</v>
      </c>
    </row>
    <row r="13638" spans="1:3">
      <c r="A13638" s="3" t="s">
        <v>13615</v>
      </c>
      <c r="B13638" s="6">
        <v>1.6071800000000001</v>
      </c>
      <c r="C13638" s="6">
        <v>2.4117899999999999</v>
      </c>
    </row>
    <row r="13639" spans="1:3">
      <c r="A13639" s="3" t="s">
        <v>13616</v>
      </c>
      <c r="B13639" s="6">
        <v>0</v>
      </c>
      <c r="C13639" s="6">
        <v>0</v>
      </c>
    </row>
    <row r="13640" spans="1:3">
      <c r="A13640" s="3" t="s">
        <v>13617</v>
      </c>
      <c r="B13640" s="6">
        <v>37.119700000000002</v>
      </c>
      <c r="C13640" s="6">
        <v>40.631399999999999</v>
      </c>
    </row>
    <row r="13641" spans="1:3">
      <c r="A13641" s="3" t="s">
        <v>13618</v>
      </c>
      <c r="B13641" s="6">
        <v>29.9663</v>
      </c>
      <c r="C13641" s="6">
        <v>30.068999999999999</v>
      </c>
    </row>
    <row r="13642" spans="1:3">
      <c r="A13642" s="3" t="s">
        <v>13619</v>
      </c>
      <c r="B13642" s="6">
        <v>2.57748</v>
      </c>
      <c r="C13642" s="6">
        <v>1.1563000000000001</v>
      </c>
    </row>
    <row r="13643" spans="1:3">
      <c r="A13643" s="3" t="s">
        <v>13620</v>
      </c>
      <c r="B13643" s="6">
        <v>23.6525</v>
      </c>
      <c r="C13643" s="6">
        <v>12.9</v>
      </c>
    </row>
    <row r="13644" spans="1:3">
      <c r="A13644" s="3" t="s">
        <v>13621</v>
      </c>
      <c r="B13644" s="6">
        <v>4.9261200000000001</v>
      </c>
      <c r="C13644" s="6">
        <v>5.0238899999999997</v>
      </c>
    </row>
    <row r="13645" spans="1:3">
      <c r="A13645" s="3" t="s">
        <v>13622</v>
      </c>
      <c r="B13645" s="6">
        <v>0</v>
      </c>
      <c r="C13645" s="6">
        <v>0</v>
      </c>
    </row>
    <row r="13646" spans="1:3">
      <c r="A13646" s="3" t="s">
        <v>13623</v>
      </c>
      <c r="B13646" s="6">
        <v>8.3417100000000008</v>
      </c>
      <c r="C13646" s="6">
        <v>29.554500000000001</v>
      </c>
    </row>
    <row r="13647" spans="1:3">
      <c r="A13647" s="3" t="s">
        <v>13624</v>
      </c>
      <c r="B13647" s="6">
        <v>0.41559400000000002</v>
      </c>
      <c r="C13647" s="6">
        <v>2.5352899999999998</v>
      </c>
    </row>
    <row r="13648" spans="1:3">
      <c r="A13648" s="3" t="s">
        <v>13625</v>
      </c>
      <c r="B13648" s="6">
        <v>19.0886</v>
      </c>
      <c r="C13648" s="6">
        <v>19.782</v>
      </c>
    </row>
    <row r="13649" spans="1:3">
      <c r="A13649" s="3" t="s">
        <v>13626</v>
      </c>
      <c r="B13649" s="6">
        <v>178.202</v>
      </c>
      <c r="C13649" s="6">
        <v>183.03399999999999</v>
      </c>
    </row>
    <row r="13650" spans="1:3">
      <c r="A13650" s="3" t="s">
        <v>13627</v>
      </c>
      <c r="B13650" s="6">
        <v>7.1394599999999997</v>
      </c>
      <c r="C13650" s="6">
        <v>6.0892799999999996</v>
      </c>
    </row>
    <row r="13651" spans="1:3">
      <c r="A13651" s="3" t="s">
        <v>13628</v>
      </c>
      <c r="B13651" s="6">
        <v>34.295099999999998</v>
      </c>
      <c r="C13651" s="6">
        <v>45.277900000000002</v>
      </c>
    </row>
    <row r="13652" spans="1:3">
      <c r="A13652" s="3" t="s">
        <v>13629</v>
      </c>
      <c r="B13652" s="6">
        <v>3.9302700000000002</v>
      </c>
      <c r="C13652" s="6">
        <v>8.3489100000000001</v>
      </c>
    </row>
    <row r="13653" spans="1:3">
      <c r="A13653" s="3" t="s">
        <v>13630</v>
      </c>
      <c r="B13653" s="6">
        <v>7.0937599999999996</v>
      </c>
      <c r="C13653" s="6">
        <v>8.2171299999999992</v>
      </c>
    </row>
    <row r="13654" spans="1:3">
      <c r="A13654" s="3" t="s">
        <v>13631</v>
      </c>
      <c r="B13654" s="6">
        <v>53.869599999999998</v>
      </c>
      <c r="C13654" s="6">
        <v>47.106900000000003</v>
      </c>
    </row>
    <row r="13655" spans="1:3">
      <c r="A13655" s="3" t="s">
        <v>13632</v>
      </c>
      <c r="B13655" s="6">
        <v>2.1274999999999999</v>
      </c>
      <c r="C13655" s="6">
        <v>0.62312400000000001</v>
      </c>
    </row>
    <row r="13656" spans="1:3">
      <c r="A13656" s="3" t="s">
        <v>13633</v>
      </c>
      <c r="B13656" s="6">
        <v>4.9810999999999996</v>
      </c>
      <c r="C13656" s="6">
        <v>2.94272</v>
      </c>
    </row>
    <row r="13657" spans="1:3">
      <c r="A13657" s="3" t="s">
        <v>13634</v>
      </c>
      <c r="B13657" s="6">
        <v>0</v>
      </c>
      <c r="C13657" s="6">
        <v>0</v>
      </c>
    </row>
    <row r="13658" spans="1:3">
      <c r="A13658" s="3" t="s">
        <v>13635</v>
      </c>
      <c r="B13658" s="6">
        <v>0</v>
      </c>
      <c r="C13658" s="6">
        <v>1.70526</v>
      </c>
    </row>
    <row r="13659" spans="1:3">
      <c r="A13659" s="3" t="s">
        <v>13636</v>
      </c>
      <c r="B13659" s="6">
        <v>0</v>
      </c>
      <c r="C13659" s="6">
        <v>0</v>
      </c>
    </row>
    <row r="13660" spans="1:3">
      <c r="A13660" s="3" t="s">
        <v>13637</v>
      </c>
      <c r="B13660" s="6">
        <v>32.8292</v>
      </c>
      <c r="C13660" s="6">
        <v>40.739600000000003</v>
      </c>
    </row>
    <row r="13661" spans="1:3">
      <c r="A13661" s="3" t="s">
        <v>13638</v>
      </c>
      <c r="B13661" s="6">
        <v>15.695399999999999</v>
      </c>
      <c r="C13661" s="6">
        <v>22.2227</v>
      </c>
    </row>
    <row r="13662" spans="1:3">
      <c r="A13662" s="3" t="s">
        <v>13639</v>
      </c>
      <c r="B13662" s="6">
        <v>26.366700000000002</v>
      </c>
      <c r="C13662" s="6">
        <v>43.9636</v>
      </c>
    </row>
    <row r="13663" spans="1:3">
      <c r="A13663" s="3" t="s">
        <v>13640</v>
      </c>
      <c r="B13663" s="6">
        <v>18.086300000000001</v>
      </c>
      <c r="C13663" s="6">
        <v>13.298400000000001</v>
      </c>
    </row>
    <row r="13664" spans="1:3">
      <c r="A13664" s="3" t="s">
        <v>13641</v>
      </c>
      <c r="B13664" s="6">
        <v>0</v>
      </c>
      <c r="C13664" s="6">
        <v>0</v>
      </c>
    </row>
    <row r="13665" spans="1:3">
      <c r="A13665" s="3" t="s">
        <v>13642</v>
      </c>
      <c r="B13665" s="6">
        <v>0</v>
      </c>
      <c r="C13665" s="6">
        <v>0</v>
      </c>
    </row>
    <row r="13666" spans="1:3">
      <c r="A13666" s="3" t="s">
        <v>13643</v>
      </c>
      <c r="B13666" s="6">
        <v>2.2610100000000001E-2</v>
      </c>
      <c r="C13666" s="6">
        <v>5.8833299999999998E-2</v>
      </c>
    </row>
    <row r="13667" spans="1:3">
      <c r="A13667" s="3" t="s">
        <v>13644</v>
      </c>
      <c r="B13667" s="6">
        <v>0.124788</v>
      </c>
      <c r="C13667" s="6">
        <v>0</v>
      </c>
    </row>
    <row r="13668" spans="1:3">
      <c r="A13668" s="3" t="s">
        <v>13645</v>
      </c>
      <c r="B13668" s="6">
        <v>0.172294</v>
      </c>
      <c r="C13668" s="6">
        <v>0.307002</v>
      </c>
    </row>
    <row r="13669" spans="1:3">
      <c r="A13669" s="3" t="s">
        <v>13646</v>
      </c>
      <c r="B13669" s="6">
        <v>0.41467500000000002</v>
      </c>
      <c r="C13669" s="6">
        <v>0.13348299999999999</v>
      </c>
    </row>
    <row r="13670" spans="1:3">
      <c r="A13670" s="3" t="s">
        <v>13647</v>
      </c>
      <c r="B13670" s="6">
        <v>3.4357100000000002E-2</v>
      </c>
      <c r="C13670" s="6">
        <v>1.4700299999999999E-2</v>
      </c>
    </row>
    <row r="13671" spans="1:3">
      <c r="A13671" s="3" t="s">
        <v>13648</v>
      </c>
      <c r="B13671" s="6">
        <v>2.1334900000000001</v>
      </c>
      <c r="C13671" s="6">
        <v>1.34677</v>
      </c>
    </row>
    <row r="13672" spans="1:3">
      <c r="A13672" s="3" t="s">
        <v>13649</v>
      </c>
      <c r="B13672" s="6">
        <v>10.6999</v>
      </c>
      <c r="C13672" s="6">
        <v>27.228899999999999</v>
      </c>
    </row>
    <row r="13673" spans="1:3">
      <c r="A13673" s="3" t="s">
        <v>13650</v>
      </c>
      <c r="B13673" s="6">
        <v>69.132900000000006</v>
      </c>
      <c r="C13673" s="6">
        <v>86.086600000000004</v>
      </c>
    </row>
    <row r="13674" spans="1:3">
      <c r="A13674" s="3" t="s">
        <v>13651</v>
      </c>
      <c r="B13674" s="6">
        <v>244.72900000000001</v>
      </c>
      <c r="C13674" s="6">
        <v>260.82499999999999</v>
      </c>
    </row>
    <row r="13675" spans="1:3">
      <c r="A13675" s="3" t="s">
        <v>13652</v>
      </c>
      <c r="B13675" s="6">
        <v>0.469719</v>
      </c>
      <c r="C13675" s="6">
        <v>0.24562600000000001</v>
      </c>
    </row>
    <row r="13676" spans="1:3">
      <c r="A13676" s="3" t="s">
        <v>13653</v>
      </c>
      <c r="B13676" s="6">
        <v>0.271619</v>
      </c>
      <c r="C13676" s="6">
        <v>0.15431400000000001</v>
      </c>
    </row>
    <row r="13677" spans="1:3">
      <c r="A13677" s="3" t="s">
        <v>13654</v>
      </c>
      <c r="B13677" s="6">
        <v>0</v>
      </c>
      <c r="C13677" s="6">
        <v>0</v>
      </c>
    </row>
    <row r="13678" spans="1:3">
      <c r="A13678" s="3" t="s">
        <v>13655</v>
      </c>
      <c r="B13678" s="6">
        <v>24.040600000000001</v>
      </c>
      <c r="C13678" s="6">
        <v>18.241700000000002</v>
      </c>
    </row>
    <row r="13679" spans="1:3">
      <c r="A13679" s="3" t="s">
        <v>13656</v>
      </c>
      <c r="B13679" s="6">
        <v>3.3839099999999997E-2</v>
      </c>
      <c r="C13679" s="6">
        <v>0</v>
      </c>
    </row>
    <row r="13680" spans="1:3">
      <c r="A13680" s="3" t="s">
        <v>13657</v>
      </c>
      <c r="B13680" s="6">
        <v>0</v>
      </c>
      <c r="C13680" s="6">
        <v>0</v>
      </c>
    </row>
    <row r="13681" spans="1:3">
      <c r="A13681" s="3" t="s">
        <v>13658</v>
      </c>
      <c r="B13681" s="6">
        <v>20.790199999999999</v>
      </c>
      <c r="C13681" s="6">
        <v>17.1693</v>
      </c>
    </row>
    <row r="13682" spans="1:3">
      <c r="A13682" s="3" t="s">
        <v>13659</v>
      </c>
      <c r="B13682" s="6">
        <v>4.9908099999999997</v>
      </c>
      <c r="C13682" s="6">
        <v>5.7084999999999999</v>
      </c>
    </row>
    <row r="13683" spans="1:3">
      <c r="A13683" s="3" t="s">
        <v>13660</v>
      </c>
      <c r="B13683" s="6">
        <v>1.8701099999999999</v>
      </c>
      <c r="C13683" s="6">
        <v>0.75000699999999998</v>
      </c>
    </row>
    <row r="13684" spans="1:3">
      <c r="A13684" s="3" t="s">
        <v>13661</v>
      </c>
      <c r="B13684" s="6">
        <v>0.980541</v>
      </c>
      <c r="C13684" s="6">
        <v>0.332119</v>
      </c>
    </row>
    <row r="13685" spans="1:3">
      <c r="A13685" s="3" t="s">
        <v>13662</v>
      </c>
      <c r="B13685" s="6">
        <v>0</v>
      </c>
      <c r="C13685" s="6">
        <v>0</v>
      </c>
    </row>
    <row r="13686" spans="1:3">
      <c r="A13686" s="3" t="s">
        <v>13663</v>
      </c>
      <c r="B13686" s="6">
        <v>0.49013000000000001</v>
      </c>
      <c r="C13686" s="6">
        <v>0.15316099999999999</v>
      </c>
    </row>
    <row r="13687" spans="1:3">
      <c r="A13687" s="3" t="s">
        <v>13664</v>
      </c>
      <c r="B13687" s="6">
        <v>3.1838700000000002</v>
      </c>
      <c r="C13687" s="6">
        <v>0.64165499999999998</v>
      </c>
    </row>
    <row r="13688" spans="1:3">
      <c r="A13688" s="3" t="s">
        <v>13665</v>
      </c>
      <c r="B13688" s="6">
        <v>1.9464700000000001E-2</v>
      </c>
      <c r="C13688" s="6">
        <v>1.6728799999999999E-2</v>
      </c>
    </row>
    <row r="13689" spans="1:3">
      <c r="A13689" s="3" t="s">
        <v>13666</v>
      </c>
      <c r="B13689" s="6">
        <v>8.5218699999999994E-2</v>
      </c>
      <c r="C13689" s="6">
        <v>0.25298599999999999</v>
      </c>
    </row>
    <row r="13690" spans="1:3">
      <c r="A13690" s="3" t="s">
        <v>13667</v>
      </c>
      <c r="B13690" s="6">
        <v>65.013199999999998</v>
      </c>
      <c r="C13690" s="6">
        <v>52.1738</v>
      </c>
    </row>
    <row r="13691" spans="1:3">
      <c r="A13691" s="3" t="s">
        <v>13668</v>
      </c>
      <c r="B13691" s="6">
        <v>2.2830900000000001</v>
      </c>
      <c r="C13691" s="6">
        <v>3.4022999999999999</v>
      </c>
    </row>
    <row r="13692" spans="1:3">
      <c r="A13692" s="3" t="s">
        <v>13669</v>
      </c>
      <c r="B13692" s="6">
        <v>1.4499299999999999</v>
      </c>
      <c r="C13692" s="6">
        <v>2.0257000000000001</v>
      </c>
    </row>
    <row r="13693" spans="1:3">
      <c r="A13693" s="3" t="s">
        <v>13670</v>
      </c>
      <c r="B13693" s="6">
        <v>108.033</v>
      </c>
      <c r="C13693" s="6">
        <v>55.005600000000001</v>
      </c>
    </row>
    <row r="13694" spans="1:3">
      <c r="A13694" s="3" t="s">
        <v>13671</v>
      </c>
      <c r="B13694" s="6">
        <v>1371.93</v>
      </c>
      <c r="C13694" s="6">
        <v>944.33100000000002</v>
      </c>
    </row>
    <row r="13695" spans="1:3">
      <c r="A13695" s="3" t="s">
        <v>13672</v>
      </c>
      <c r="B13695" s="6">
        <v>113.521</v>
      </c>
      <c r="C13695" s="6">
        <v>67.393600000000006</v>
      </c>
    </row>
    <row r="13696" spans="1:3">
      <c r="A13696" s="3" t="s">
        <v>13673</v>
      </c>
      <c r="B13696" s="6">
        <v>0</v>
      </c>
      <c r="C13696" s="6">
        <v>0</v>
      </c>
    </row>
    <row r="13697" spans="1:3">
      <c r="A13697" s="3" t="s">
        <v>13674</v>
      </c>
      <c r="B13697" s="6">
        <v>96.962800000000001</v>
      </c>
      <c r="C13697" s="6">
        <v>77.230699999999999</v>
      </c>
    </row>
    <row r="13698" spans="1:3">
      <c r="A13698" s="3" t="s">
        <v>13675</v>
      </c>
      <c r="B13698" s="6">
        <v>21.381499999999999</v>
      </c>
      <c r="C13698" s="6">
        <v>49.4953</v>
      </c>
    </row>
    <row r="13699" spans="1:3">
      <c r="A13699" s="3" t="s">
        <v>13676</v>
      </c>
      <c r="B13699" s="6">
        <v>160.38900000000001</v>
      </c>
      <c r="C13699" s="6">
        <v>220.18299999999999</v>
      </c>
    </row>
    <row r="13700" spans="1:3">
      <c r="A13700" s="3" t="s">
        <v>13677</v>
      </c>
      <c r="B13700" s="6">
        <v>6.5240900000000002</v>
      </c>
      <c r="C13700" s="6">
        <v>2.62778</v>
      </c>
    </row>
    <row r="13701" spans="1:3">
      <c r="A13701" s="3" t="s">
        <v>13678</v>
      </c>
      <c r="B13701" s="6">
        <v>105.75700000000001</v>
      </c>
      <c r="C13701" s="6">
        <v>91.173900000000003</v>
      </c>
    </row>
    <row r="13702" spans="1:3">
      <c r="A13702" s="3" t="s">
        <v>13679</v>
      </c>
      <c r="B13702" s="6">
        <v>2.6511499999999999</v>
      </c>
      <c r="C13702" s="6">
        <v>1.65377</v>
      </c>
    </row>
    <row r="13703" spans="1:3">
      <c r="A13703" s="3" t="s">
        <v>13680</v>
      </c>
      <c r="B13703" s="6">
        <v>46.4666</v>
      </c>
      <c r="C13703" s="6">
        <v>50.149799999999999</v>
      </c>
    </row>
    <row r="13704" spans="1:3">
      <c r="A13704" s="3" t="s">
        <v>13681</v>
      </c>
      <c r="B13704" s="6">
        <v>25.048100000000002</v>
      </c>
      <c r="C13704" s="6">
        <v>39.330100000000002</v>
      </c>
    </row>
    <row r="13705" spans="1:3">
      <c r="A13705" s="3" t="s">
        <v>13682</v>
      </c>
      <c r="B13705" s="6">
        <v>71.579099999999997</v>
      </c>
      <c r="C13705" s="6">
        <v>93.278700000000001</v>
      </c>
    </row>
    <row r="13706" spans="1:3">
      <c r="A13706" s="3" t="s">
        <v>13683</v>
      </c>
      <c r="B13706" s="6">
        <v>7.96495</v>
      </c>
      <c r="C13706" s="6">
        <v>7.5134100000000004</v>
      </c>
    </row>
    <row r="13707" spans="1:3">
      <c r="A13707" s="3" t="s">
        <v>13684</v>
      </c>
      <c r="B13707" s="6">
        <v>9.9209200000000006</v>
      </c>
      <c r="C13707" s="6">
        <v>8.1091599999999993</v>
      </c>
    </row>
    <row r="13708" spans="1:3">
      <c r="A13708" s="3" t="s">
        <v>13685</v>
      </c>
      <c r="B13708" s="6">
        <v>10.041399999999999</v>
      </c>
      <c r="C13708" s="6">
        <v>12.6187</v>
      </c>
    </row>
    <row r="13709" spans="1:3">
      <c r="A13709" s="3" t="s">
        <v>13686</v>
      </c>
      <c r="B13709" s="6">
        <v>6.04434</v>
      </c>
      <c r="C13709" s="6">
        <v>2.5355300000000001</v>
      </c>
    </row>
    <row r="13710" spans="1:3">
      <c r="A13710" s="3" t="s">
        <v>13687</v>
      </c>
      <c r="B13710" s="6">
        <v>20.684699999999999</v>
      </c>
      <c r="C13710" s="6">
        <v>30.362400000000001</v>
      </c>
    </row>
    <row r="13711" spans="1:3">
      <c r="A13711" s="3" t="s">
        <v>13688</v>
      </c>
      <c r="B13711" s="6">
        <v>0</v>
      </c>
      <c r="C13711" s="6">
        <v>0</v>
      </c>
    </row>
    <row r="13712" spans="1:3">
      <c r="A13712" s="3" t="s">
        <v>13689</v>
      </c>
      <c r="B13712" s="6">
        <v>0</v>
      </c>
      <c r="C13712" s="6">
        <v>0</v>
      </c>
    </row>
    <row r="13713" spans="1:3">
      <c r="A13713" s="3" t="s">
        <v>13690</v>
      </c>
      <c r="B13713" s="6">
        <v>3.3630399999999998E-2</v>
      </c>
      <c r="C13713" s="6">
        <v>3.5281800000000002E-2</v>
      </c>
    </row>
    <row r="13714" spans="1:3">
      <c r="A13714" s="3" t="s">
        <v>13691</v>
      </c>
      <c r="B13714" s="6">
        <v>4.4708600000000001</v>
      </c>
      <c r="C13714" s="6">
        <v>3.2658700000000001</v>
      </c>
    </row>
    <row r="13715" spans="1:3">
      <c r="A13715" s="3" t="s">
        <v>13692</v>
      </c>
      <c r="B13715" s="6">
        <v>9.7816100000000006</v>
      </c>
      <c r="C13715" s="6">
        <v>6.7272400000000001</v>
      </c>
    </row>
    <row r="13716" spans="1:3">
      <c r="A13716" s="3" t="s">
        <v>13693</v>
      </c>
      <c r="B13716" s="6">
        <v>10.705500000000001</v>
      </c>
      <c r="C13716" s="6">
        <v>9.1402999999999999</v>
      </c>
    </row>
    <row r="13717" spans="1:3">
      <c r="A13717" s="3" t="s">
        <v>13694</v>
      </c>
      <c r="B13717" s="6">
        <v>0</v>
      </c>
      <c r="C13717" s="6">
        <v>0</v>
      </c>
    </row>
    <row r="13718" spans="1:3">
      <c r="A13718" s="3" t="s">
        <v>13695</v>
      </c>
      <c r="B13718" s="6">
        <v>17.267800000000001</v>
      </c>
      <c r="C13718" s="6">
        <v>8.5028100000000002</v>
      </c>
    </row>
    <row r="13719" spans="1:3">
      <c r="A13719" s="3" t="s">
        <v>13696</v>
      </c>
      <c r="B13719" s="6">
        <v>0.13298599999999999</v>
      </c>
      <c r="C13719" s="6">
        <v>0.15104300000000001</v>
      </c>
    </row>
    <row r="13720" spans="1:3">
      <c r="A13720" s="3" t="s">
        <v>13697</v>
      </c>
      <c r="B13720" s="6">
        <v>11.1737</v>
      </c>
      <c r="C13720" s="6">
        <v>7.0723799999999999</v>
      </c>
    </row>
    <row r="13721" spans="1:3">
      <c r="A13721" s="3" t="s">
        <v>13698</v>
      </c>
      <c r="B13721" s="6">
        <v>29.740300000000001</v>
      </c>
      <c r="C13721" s="6">
        <v>19.845400000000001</v>
      </c>
    </row>
    <row r="13722" spans="1:3">
      <c r="A13722" s="3" t="s">
        <v>13699</v>
      </c>
      <c r="B13722" s="6">
        <v>6.93679E-3</v>
      </c>
      <c r="C13722" s="6">
        <v>0</v>
      </c>
    </row>
    <row r="13723" spans="1:3">
      <c r="A13723" s="3" t="s">
        <v>13700</v>
      </c>
      <c r="B13723" s="6">
        <v>9.0384999999999997E-3</v>
      </c>
      <c r="C13723" s="6">
        <v>0</v>
      </c>
    </row>
    <row r="13724" spans="1:3">
      <c r="A13724" s="3" t="s">
        <v>13701</v>
      </c>
      <c r="B13724" s="6">
        <v>9.8163199999999992E-6</v>
      </c>
      <c r="C13724" s="6">
        <v>0.23072400000000001</v>
      </c>
    </row>
    <row r="13725" spans="1:3">
      <c r="A13725" s="3" t="s">
        <v>13702</v>
      </c>
      <c r="B13725" s="6">
        <v>0</v>
      </c>
      <c r="C13725" s="6">
        <v>0</v>
      </c>
    </row>
    <row r="13726" spans="1:3">
      <c r="A13726" s="3" t="s">
        <v>13703</v>
      </c>
      <c r="B13726" s="6">
        <v>2.7035399999999998</v>
      </c>
      <c r="C13726" s="6">
        <v>3.8021600000000002</v>
      </c>
    </row>
    <row r="13727" spans="1:3">
      <c r="A13727" s="3" t="s">
        <v>13704</v>
      </c>
      <c r="B13727" s="6">
        <v>46.252699999999997</v>
      </c>
      <c r="C13727" s="6">
        <v>44.5533</v>
      </c>
    </row>
    <row r="13728" spans="1:3">
      <c r="A13728" s="3" t="s">
        <v>13705</v>
      </c>
      <c r="B13728" s="6">
        <v>27.954899999999999</v>
      </c>
      <c r="C13728" s="6">
        <v>13.4222</v>
      </c>
    </row>
    <row r="13729" spans="1:3">
      <c r="A13729" s="3" t="s">
        <v>13706</v>
      </c>
      <c r="B13729" s="6">
        <v>2.1440299999999999</v>
      </c>
      <c r="C13729" s="6">
        <v>1.59053</v>
      </c>
    </row>
    <row r="13730" spans="1:3">
      <c r="A13730" s="3" t="s">
        <v>13707</v>
      </c>
      <c r="B13730" s="6">
        <v>8.6784099999999995</v>
      </c>
      <c r="C13730" s="6">
        <v>7.9883100000000002</v>
      </c>
    </row>
    <row r="13731" spans="1:3">
      <c r="A13731" s="3" t="s">
        <v>13708</v>
      </c>
      <c r="B13731" s="6">
        <v>13.5106</v>
      </c>
      <c r="C13731" s="6">
        <v>20.279900000000001</v>
      </c>
    </row>
    <row r="13732" spans="1:3">
      <c r="A13732" s="3" t="s">
        <v>13709</v>
      </c>
      <c r="B13732" s="6">
        <v>4.1889099999999999</v>
      </c>
      <c r="C13732" s="6">
        <v>7.22004</v>
      </c>
    </row>
    <row r="13733" spans="1:3">
      <c r="A13733" s="3" t="s">
        <v>13710</v>
      </c>
      <c r="B13733" s="6">
        <v>0</v>
      </c>
      <c r="C13733" s="6">
        <v>0</v>
      </c>
    </row>
    <row r="13734" spans="1:3">
      <c r="A13734" s="3" t="s">
        <v>13711</v>
      </c>
      <c r="B13734" s="6">
        <v>1.14811</v>
      </c>
      <c r="C13734" s="6">
        <v>0.82930999999999999</v>
      </c>
    </row>
    <row r="13735" spans="1:3">
      <c r="A13735" s="3" t="s">
        <v>13712</v>
      </c>
      <c r="B13735" s="6">
        <v>1.63565E-2</v>
      </c>
      <c r="C13735" s="6">
        <v>0</v>
      </c>
    </row>
    <row r="13736" spans="1:3">
      <c r="A13736" s="3" t="s">
        <v>13713</v>
      </c>
      <c r="B13736" s="6">
        <v>0</v>
      </c>
      <c r="C13736" s="6">
        <v>0</v>
      </c>
    </row>
    <row r="13737" spans="1:3">
      <c r="A13737" s="3" t="s">
        <v>13714</v>
      </c>
      <c r="B13737" s="6">
        <v>0</v>
      </c>
      <c r="C13737" s="6">
        <v>2.28633E-2</v>
      </c>
    </row>
    <row r="13738" spans="1:3">
      <c r="A13738" s="3" t="s">
        <v>13715</v>
      </c>
      <c r="B13738" s="6">
        <v>29.754300000000001</v>
      </c>
      <c r="C13738" s="6">
        <v>18.585899999999999</v>
      </c>
    </row>
    <row r="13739" spans="1:3">
      <c r="A13739" s="3" t="s">
        <v>13716</v>
      </c>
      <c r="B13739" s="6">
        <v>0</v>
      </c>
      <c r="C13739" s="6">
        <v>0</v>
      </c>
    </row>
    <row r="13740" spans="1:3">
      <c r="A13740" s="3" t="s">
        <v>13717</v>
      </c>
      <c r="B13740" s="6">
        <v>14.2408</v>
      </c>
      <c r="C13740" s="6">
        <v>15.3269</v>
      </c>
    </row>
    <row r="13741" spans="1:3">
      <c r="A13741" s="3" t="s">
        <v>13718</v>
      </c>
      <c r="B13741" s="6">
        <v>2.6322999999999999E-2</v>
      </c>
      <c r="C13741" s="6">
        <v>3.3392199999999997E-2</v>
      </c>
    </row>
    <row r="13742" spans="1:3">
      <c r="A13742" s="3" t="s">
        <v>13719</v>
      </c>
      <c r="B13742" s="6">
        <v>16.9252</v>
      </c>
      <c r="C13742" s="6">
        <v>28.574300000000001</v>
      </c>
    </row>
    <row r="13743" spans="1:3">
      <c r="A13743" s="3" t="s">
        <v>13720</v>
      </c>
      <c r="B13743" s="6">
        <v>45.418399999999998</v>
      </c>
      <c r="C13743" s="6">
        <v>72.483500000000006</v>
      </c>
    </row>
    <row r="13744" spans="1:3">
      <c r="A13744" s="3" t="s">
        <v>13721</v>
      </c>
      <c r="B13744" s="6">
        <v>16.721399999999999</v>
      </c>
      <c r="C13744" s="6">
        <v>21.865100000000002</v>
      </c>
    </row>
    <row r="13745" spans="1:3">
      <c r="A13745" s="3" t="s">
        <v>13722</v>
      </c>
      <c r="B13745" s="6">
        <v>25.615100000000002</v>
      </c>
      <c r="C13745" s="6">
        <v>45.149500000000003</v>
      </c>
    </row>
    <row r="13746" spans="1:3">
      <c r="A13746" s="3" t="s">
        <v>13723</v>
      </c>
      <c r="B13746" s="6">
        <v>146.345</v>
      </c>
      <c r="C13746" s="6">
        <v>118.44199999999999</v>
      </c>
    </row>
    <row r="13747" spans="1:3">
      <c r="A13747" s="3" t="s">
        <v>13724</v>
      </c>
      <c r="B13747" s="6">
        <v>82.572100000000006</v>
      </c>
      <c r="C13747" s="6">
        <v>94.936800000000005</v>
      </c>
    </row>
    <row r="13748" spans="1:3">
      <c r="A13748" s="3" t="s">
        <v>13725</v>
      </c>
      <c r="B13748" s="6">
        <v>0.382664</v>
      </c>
      <c r="C13748" s="6">
        <v>0.195546</v>
      </c>
    </row>
    <row r="13749" spans="1:3">
      <c r="A13749" s="3" t="s">
        <v>13726</v>
      </c>
      <c r="B13749" s="6">
        <v>2.6627499999999998E-2</v>
      </c>
      <c r="C13749" s="6">
        <v>2.28218E-2</v>
      </c>
    </row>
    <row r="13750" spans="1:3">
      <c r="A13750" s="3" t="s">
        <v>13727</v>
      </c>
      <c r="B13750" s="6">
        <v>0</v>
      </c>
      <c r="C13750" s="6">
        <v>3.8269200000000003E-2</v>
      </c>
    </row>
    <row r="13751" spans="1:3">
      <c r="A13751" s="3" t="s">
        <v>13728</v>
      </c>
      <c r="B13751" s="6">
        <v>8.4411100000000001</v>
      </c>
      <c r="C13751" s="6">
        <v>8.3229399999999991</v>
      </c>
    </row>
    <row r="13752" spans="1:3">
      <c r="A13752" s="3" t="s">
        <v>13729</v>
      </c>
      <c r="B13752" s="6">
        <v>151.18600000000001</v>
      </c>
      <c r="C13752" s="6">
        <v>183.703</v>
      </c>
    </row>
    <row r="13753" spans="1:3">
      <c r="A13753" s="3" t="s">
        <v>13730</v>
      </c>
      <c r="B13753" s="6">
        <v>35.280099999999997</v>
      </c>
      <c r="C13753" s="6">
        <v>32.626399999999997</v>
      </c>
    </row>
    <row r="13754" spans="1:3">
      <c r="A13754" s="3" t="s">
        <v>13731</v>
      </c>
      <c r="B13754" s="6">
        <v>27.305700000000002</v>
      </c>
      <c r="C13754" s="6">
        <v>28.090900000000001</v>
      </c>
    </row>
    <row r="13755" spans="1:3">
      <c r="A13755" s="3" t="s">
        <v>13732</v>
      </c>
      <c r="B13755" s="6">
        <v>20.2943</v>
      </c>
      <c r="C13755" s="6">
        <v>36.977899999999998</v>
      </c>
    </row>
    <row r="13756" spans="1:3">
      <c r="A13756" s="3" t="s">
        <v>13733</v>
      </c>
      <c r="B13756" s="6">
        <v>7.6341900000000003</v>
      </c>
      <c r="C13756" s="6">
        <v>7.6968100000000002</v>
      </c>
    </row>
    <row r="13757" spans="1:3">
      <c r="A13757" s="3" t="s">
        <v>13734</v>
      </c>
      <c r="B13757" s="6">
        <v>8.53125</v>
      </c>
      <c r="C13757" s="6">
        <v>12.6942</v>
      </c>
    </row>
    <row r="13758" spans="1:3">
      <c r="A13758" s="3" t="s">
        <v>13735</v>
      </c>
      <c r="B13758" s="6">
        <v>1.9715699999999999E-2</v>
      </c>
      <c r="C13758" s="6">
        <v>1.67513E-2</v>
      </c>
    </row>
    <row r="13759" spans="1:3">
      <c r="A13759" s="3" t="s">
        <v>13736</v>
      </c>
      <c r="B13759" s="6">
        <v>25.852900000000002</v>
      </c>
      <c r="C13759" s="6">
        <v>38.851599999999998</v>
      </c>
    </row>
    <row r="13760" spans="1:3">
      <c r="A13760" s="3" t="s">
        <v>13737</v>
      </c>
      <c r="B13760" s="6">
        <v>2.1648999999999998</v>
      </c>
      <c r="C13760" s="6">
        <v>2.6481599999999998</v>
      </c>
    </row>
    <row r="13761" spans="1:3">
      <c r="A13761" s="3" t="s">
        <v>13738</v>
      </c>
      <c r="B13761" s="6">
        <v>9.9122599999999998</v>
      </c>
      <c r="C13761" s="6">
        <v>16.1478</v>
      </c>
    </row>
    <row r="13762" spans="1:3">
      <c r="A13762" s="3" t="s">
        <v>13739</v>
      </c>
      <c r="B13762" s="6">
        <v>20.812799999999999</v>
      </c>
      <c r="C13762" s="6">
        <v>26.8078</v>
      </c>
    </row>
    <row r="13763" spans="1:3">
      <c r="A13763" s="3" t="s">
        <v>13740</v>
      </c>
      <c r="B13763" s="6">
        <v>8.1590100000000003</v>
      </c>
      <c r="C13763" s="6">
        <v>15.5099</v>
      </c>
    </row>
    <row r="13764" spans="1:3">
      <c r="A13764" s="3" t="s">
        <v>13741</v>
      </c>
      <c r="B13764" s="6">
        <v>24.416699999999999</v>
      </c>
      <c r="C13764" s="6">
        <v>30.7852</v>
      </c>
    </row>
    <row r="13765" spans="1:3">
      <c r="A13765" s="3" t="s">
        <v>13742</v>
      </c>
      <c r="B13765" s="6">
        <v>0</v>
      </c>
      <c r="C13765" s="6">
        <v>7.7253600000000006E-2</v>
      </c>
    </row>
    <row r="13766" spans="1:3">
      <c r="A13766" s="3" t="s">
        <v>13743</v>
      </c>
      <c r="B13766" s="6">
        <v>0</v>
      </c>
      <c r="C13766" s="6">
        <v>0</v>
      </c>
    </row>
    <row r="13767" spans="1:3">
      <c r="A13767" s="3" t="s">
        <v>13744</v>
      </c>
      <c r="B13767" s="6">
        <v>27.729299999999999</v>
      </c>
      <c r="C13767" s="6">
        <v>65.836699999999993</v>
      </c>
    </row>
    <row r="13768" spans="1:3">
      <c r="A13768" s="3" t="s">
        <v>13745</v>
      </c>
      <c r="B13768" s="6">
        <v>0</v>
      </c>
      <c r="C13768" s="6">
        <v>3.3877200000000003E-2</v>
      </c>
    </row>
    <row r="13769" spans="1:3">
      <c r="A13769" s="3" t="s">
        <v>13746</v>
      </c>
      <c r="B13769" s="6">
        <v>30.9466</v>
      </c>
      <c r="C13769" s="6">
        <v>49.924599999999998</v>
      </c>
    </row>
    <row r="13770" spans="1:3">
      <c r="A13770" s="3" t="s">
        <v>13747</v>
      </c>
      <c r="B13770" s="6">
        <v>1.9067400000000001E-3</v>
      </c>
      <c r="C13770" s="6">
        <v>0.199153</v>
      </c>
    </row>
    <row r="13771" spans="1:3">
      <c r="A13771" s="3" t="s">
        <v>13748</v>
      </c>
      <c r="B13771" s="6">
        <v>9.5475899999999996</v>
      </c>
      <c r="C13771" s="6">
        <v>7.0923999999999996</v>
      </c>
    </row>
    <row r="13772" spans="1:3">
      <c r="A13772" s="3" t="s">
        <v>13749</v>
      </c>
      <c r="B13772" s="6">
        <v>8.1371000000000002</v>
      </c>
      <c r="C13772" s="6">
        <v>8.0947899999999997</v>
      </c>
    </row>
    <row r="13773" spans="1:3">
      <c r="A13773" s="3" t="s">
        <v>13750</v>
      </c>
      <c r="B13773" s="6">
        <v>20.109400000000001</v>
      </c>
      <c r="C13773" s="6">
        <v>15.879799999999999</v>
      </c>
    </row>
    <row r="13774" spans="1:3">
      <c r="A13774" s="3" t="s">
        <v>13751</v>
      </c>
      <c r="B13774" s="6">
        <v>3.8837700000000002</v>
      </c>
      <c r="C13774" s="6">
        <v>6.4383100000000004</v>
      </c>
    </row>
    <row r="13775" spans="1:3">
      <c r="A13775" s="3" t="s">
        <v>13752</v>
      </c>
      <c r="B13775" s="6">
        <v>3.82036</v>
      </c>
      <c r="C13775" s="6">
        <v>4.8326900000000004</v>
      </c>
    </row>
    <row r="13776" spans="1:3">
      <c r="A13776" s="3" t="s">
        <v>13753</v>
      </c>
      <c r="B13776" s="6">
        <v>2.6996000000000002</v>
      </c>
      <c r="C13776" s="6">
        <v>5.0879799999999999</v>
      </c>
    </row>
    <row r="13777" spans="1:3">
      <c r="A13777" s="3" t="s">
        <v>13754</v>
      </c>
      <c r="B13777" s="6">
        <v>2.90347E-2</v>
      </c>
      <c r="C13777" s="6">
        <v>0</v>
      </c>
    </row>
    <row r="13778" spans="1:3">
      <c r="A13778" s="3" t="s">
        <v>13755</v>
      </c>
      <c r="B13778" s="6">
        <v>6.4974800000000004</v>
      </c>
      <c r="C13778" s="6">
        <v>7.7404900000000003</v>
      </c>
    </row>
    <row r="13779" spans="1:3">
      <c r="A13779" s="3" t="s">
        <v>13756</v>
      </c>
      <c r="B13779" s="6">
        <v>32.9908</v>
      </c>
      <c r="C13779" s="6">
        <v>23.390999999999998</v>
      </c>
    </row>
    <row r="13780" spans="1:3">
      <c r="A13780" s="3" t="s">
        <v>13757</v>
      </c>
      <c r="B13780" s="6">
        <v>6.8828199999999997</v>
      </c>
      <c r="C13780" s="6">
        <v>4.5553299999999997</v>
      </c>
    </row>
    <row r="13781" spans="1:3">
      <c r="A13781" s="3" t="s">
        <v>13758</v>
      </c>
      <c r="B13781" s="6">
        <v>31.146899999999999</v>
      </c>
      <c r="C13781" s="6">
        <v>60.807600000000001</v>
      </c>
    </row>
    <row r="13782" spans="1:3">
      <c r="A13782" s="3" t="s">
        <v>13759</v>
      </c>
      <c r="B13782" s="6">
        <v>0.32163999999999998</v>
      </c>
      <c r="C13782" s="6">
        <v>0.126637</v>
      </c>
    </row>
    <row r="13783" spans="1:3">
      <c r="A13783" s="3" t="s">
        <v>13760</v>
      </c>
      <c r="B13783" s="6">
        <v>11.4526</v>
      </c>
      <c r="C13783" s="6">
        <v>7.6347899999999997</v>
      </c>
    </row>
    <row r="13784" spans="1:3">
      <c r="A13784" s="3" t="s">
        <v>13761</v>
      </c>
      <c r="B13784" s="6">
        <v>0</v>
      </c>
      <c r="C13784" s="6">
        <v>0</v>
      </c>
    </row>
    <row r="13785" spans="1:3">
      <c r="A13785" s="3" t="s">
        <v>13762</v>
      </c>
      <c r="B13785" s="6">
        <v>180.126</v>
      </c>
      <c r="C13785" s="6">
        <v>153.84100000000001</v>
      </c>
    </row>
    <row r="13786" spans="1:3">
      <c r="A13786" s="3" t="s">
        <v>13763</v>
      </c>
      <c r="B13786" s="6">
        <v>59.733199999999997</v>
      </c>
      <c r="C13786" s="6">
        <v>56.616300000000003</v>
      </c>
    </row>
    <row r="13787" spans="1:3">
      <c r="A13787" s="3" t="s">
        <v>13764</v>
      </c>
      <c r="B13787" s="6">
        <v>10.438800000000001</v>
      </c>
      <c r="C13787" s="6">
        <v>9.5568899999999992</v>
      </c>
    </row>
    <row r="13788" spans="1:3">
      <c r="A13788" s="3" t="s">
        <v>13765</v>
      </c>
      <c r="B13788" s="6">
        <v>0</v>
      </c>
      <c r="C13788" s="6">
        <v>0</v>
      </c>
    </row>
    <row r="13789" spans="1:3">
      <c r="A13789" s="3" t="s">
        <v>13766</v>
      </c>
      <c r="B13789" s="6">
        <v>0</v>
      </c>
      <c r="C13789" s="6">
        <v>0</v>
      </c>
    </row>
    <row r="13790" spans="1:3">
      <c r="A13790" s="3" t="s">
        <v>13767</v>
      </c>
      <c r="B13790" s="6">
        <v>32.103400000000001</v>
      </c>
      <c r="C13790" s="6">
        <v>30.601099999999999</v>
      </c>
    </row>
    <row r="13791" spans="1:3">
      <c r="A13791" s="3" t="s">
        <v>13768</v>
      </c>
      <c r="B13791" s="6">
        <v>71.285200000000003</v>
      </c>
      <c r="C13791" s="6">
        <v>117.91500000000001</v>
      </c>
    </row>
    <row r="13792" spans="1:3">
      <c r="A13792" s="3" t="s">
        <v>13769</v>
      </c>
      <c r="B13792" s="6">
        <v>0.27412399999999998</v>
      </c>
      <c r="C13792" s="6">
        <v>0.18396899999999999</v>
      </c>
    </row>
    <row r="13793" spans="1:3">
      <c r="A13793" s="3" t="s">
        <v>13770</v>
      </c>
      <c r="B13793" s="6">
        <v>8.2433699999999999E-2</v>
      </c>
      <c r="C13793" s="6">
        <v>0.125886</v>
      </c>
    </row>
    <row r="13794" spans="1:3">
      <c r="A13794" s="3" t="s">
        <v>13771</v>
      </c>
      <c r="B13794" s="6">
        <v>18.7943</v>
      </c>
      <c r="C13794" s="6">
        <v>12.7737</v>
      </c>
    </row>
    <row r="13795" spans="1:3">
      <c r="A13795" s="3" t="s">
        <v>13772</v>
      </c>
      <c r="B13795" s="6">
        <v>0</v>
      </c>
      <c r="C13795" s="6">
        <v>0</v>
      </c>
    </row>
    <row r="13796" spans="1:3">
      <c r="A13796" s="3" t="s">
        <v>13773</v>
      </c>
      <c r="B13796" s="6">
        <v>23.440300000000001</v>
      </c>
      <c r="C13796" s="6">
        <v>21.142399999999999</v>
      </c>
    </row>
    <row r="13797" spans="1:3">
      <c r="A13797" s="3" t="s">
        <v>13774</v>
      </c>
      <c r="B13797" s="6">
        <v>5.3125499999999999</v>
      </c>
      <c r="C13797" s="6">
        <v>6.2708500000000003</v>
      </c>
    </row>
    <row r="13798" spans="1:3">
      <c r="A13798" s="3" t="s">
        <v>13775</v>
      </c>
      <c r="B13798" s="6">
        <v>3.5337999999999998</v>
      </c>
      <c r="C13798" s="6">
        <v>0.93350200000000005</v>
      </c>
    </row>
    <row r="13799" spans="1:3">
      <c r="A13799" s="3" t="s">
        <v>13776</v>
      </c>
      <c r="B13799" s="6">
        <v>63.059399999999997</v>
      </c>
      <c r="C13799" s="6">
        <v>93.712599999999995</v>
      </c>
    </row>
    <row r="13800" spans="1:3">
      <c r="A13800" s="3" t="s">
        <v>13777</v>
      </c>
      <c r="B13800" s="6">
        <v>6.3251000000000002E-2</v>
      </c>
      <c r="C13800" s="6">
        <v>0.144817</v>
      </c>
    </row>
    <row r="13801" spans="1:3">
      <c r="A13801" s="3" t="s">
        <v>13778</v>
      </c>
      <c r="B13801" s="6">
        <v>0</v>
      </c>
      <c r="C13801" s="6">
        <v>0</v>
      </c>
    </row>
    <row r="13802" spans="1:3">
      <c r="A13802" s="3" t="s">
        <v>13779</v>
      </c>
      <c r="B13802" s="6">
        <v>92.090500000000006</v>
      </c>
      <c r="C13802" s="6">
        <v>64.384</v>
      </c>
    </row>
    <row r="13803" spans="1:3">
      <c r="A13803" s="3" t="s">
        <v>13780</v>
      </c>
      <c r="B13803" s="6">
        <v>11.537699999999999</v>
      </c>
      <c r="C13803" s="6">
        <v>15.33</v>
      </c>
    </row>
    <row r="13804" spans="1:3">
      <c r="A13804" s="3" t="s">
        <v>13781</v>
      </c>
      <c r="B13804" s="6">
        <v>9.7465700000000002</v>
      </c>
      <c r="C13804" s="6">
        <v>12.406599999999999</v>
      </c>
    </row>
    <row r="13805" spans="1:3">
      <c r="A13805" s="3" t="s">
        <v>13782</v>
      </c>
      <c r="B13805" s="6">
        <v>0</v>
      </c>
      <c r="C13805" s="6">
        <v>0</v>
      </c>
    </row>
    <row r="13806" spans="1:3">
      <c r="A13806" s="3" t="s">
        <v>13783</v>
      </c>
      <c r="B13806" s="6">
        <v>5.9818199999999999</v>
      </c>
      <c r="C13806" s="6">
        <v>4.0446299999999997</v>
      </c>
    </row>
    <row r="13807" spans="1:3">
      <c r="A13807" s="3" t="s">
        <v>13784</v>
      </c>
      <c r="B13807" s="6">
        <v>0.47960399999999997</v>
      </c>
      <c r="C13807" s="6">
        <v>9.9612500000000007E-2</v>
      </c>
    </row>
    <row r="13808" spans="1:3">
      <c r="A13808" s="3" t="s">
        <v>13785</v>
      </c>
      <c r="B13808" s="6">
        <v>0</v>
      </c>
      <c r="C13808" s="6">
        <v>0</v>
      </c>
    </row>
    <row r="13809" spans="1:3">
      <c r="A13809" s="3" t="s">
        <v>13786</v>
      </c>
      <c r="B13809" s="6">
        <v>0</v>
      </c>
      <c r="C13809" s="6">
        <v>0</v>
      </c>
    </row>
    <row r="13810" spans="1:3">
      <c r="A13810" s="3" t="s">
        <v>13787</v>
      </c>
      <c r="B13810" s="6">
        <v>36.901699999999998</v>
      </c>
      <c r="C13810" s="6">
        <v>33.682400000000001</v>
      </c>
    </row>
    <row r="13811" spans="1:3">
      <c r="A13811" s="3" t="s">
        <v>13788</v>
      </c>
      <c r="B13811" s="6">
        <v>2.3751500000000001</v>
      </c>
      <c r="C13811" s="6">
        <v>2.23272</v>
      </c>
    </row>
    <row r="13812" spans="1:3">
      <c r="A13812" s="3" t="s">
        <v>13789</v>
      </c>
      <c r="B13812" s="6">
        <v>11.113099999999999</v>
      </c>
      <c r="C13812" s="6">
        <v>16.0899</v>
      </c>
    </row>
    <row r="13813" spans="1:3">
      <c r="A13813" s="3" t="s">
        <v>13790</v>
      </c>
      <c r="B13813" s="6">
        <v>12.751799999999999</v>
      </c>
      <c r="C13813" s="6">
        <v>12.6938</v>
      </c>
    </row>
    <row r="13814" spans="1:3">
      <c r="A13814" s="3" t="s">
        <v>13791</v>
      </c>
      <c r="B13814" s="6">
        <v>33.9636</v>
      </c>
      <c r="C13814" s="6">
        <v>32.140300000000003</v>
      </c>
    </row>
    <row r="13815" spans="1:3">
      <c r="A13815" s="3" t="s">
        <v>13792</v>
      </c>
      <c r="B13815" s="6">
        <v>17.8386</v>
      </c>
      <c r="C13815" s="6">
        <v>22.787500000000001</v>
      </c>
    </row>
    <row r="13816" spans="1:3">
      <c r="A13816" s="3" t="s">
        <v>13793</v>
      </c>
      <c r="B13816" s="6">
        <v>21.916599999999999</v>
      </c>
      <c r="C13816" s="6">
        <v>27.446200000000001</v>
      </c>
    </row>
    <row r="13817" spans="1:3">
      <c r="A13817" s="3" t="s">
        <v>13794</v>
      </c>
      <c r="B13817" s="6">
        <v>21.691299999999998</v>
      </c>
      <c r="C13817" s="6">
        <v>28.371200000000002</v>
      </c>
    </row>
    <row r="13818" spans="1:3">
      <c r="A13818" s="3" t="s">
        <v>13795</v>
      </c>
      <c r="B13818" s="6">
        <v>22.165099999999999</v>
      </c>
      <c r="C13818" s="6">
        <v>23.209</v>
      </c>
    </row>
    <row r="13819" spans="1:3">
      <c r="A13819" s="3" t="s">
        <v>13796</v>
      </c>
      <c r="B13819" s="6">
        <v>5.3836599999999999</v>
      </c>
      <c r="C13819" s="6">
        <v>4.8172199999999998</v>
      </c>
    </row>
    <row r="13820" spans="1:3">
      <c r="A13820" s="3" t="s">
        <v>13797</v>
      </c>
      <c r="B13820" s="6">
        <v>7.7624500000000003</v>
      </c>
      <c r="C13820" s="6">
        <v>7.3242700000000003</v>
      </c>
    </row>
    <row r="13821" spans="1:3">
      <c r="A13821" s="3" t="s">
        <v>13798</v>
      </c>
      <c r="B13821" s="6">
        <v>3.1192799999999998</v>
      </c>
      <c r="C13821" s="6">
        <v>1.5810299999999999</v>
      </c>
    </row>
    <row r="13822" spans="1:3">
      <c r="A13822" s="3" t="s">
        <v>13799</v>
      </c>
      <c r="B13822" s="6">
        <v>39.267600000000002</v>
      </c>
      <c r="C13822" s="6">
        <v>38.487299999999998</v>
      </c>
    </row>
    <row r="13823" spans="1:3">
      <c r="A13823" s="3" t="s">
        <v>13800</v>
      </c>
      <c r="B13823" s="6">
        <v>0</v>
      </c>
      <c r="C13823" s="6">
        <v>0</v>
      </c>
    </row>
    <row r="13824" spans="1:3">
      <c r="A13824" s="3" t="s">
        <v>13801</v>
      </c>
      <c r="B13824" s="6">
        <v>70.119399999999999</v>
      </c>
      <c r="C13824" s="6">
        <v>117.47199999999999</v>
      </c>
    </row>
    <row r="13825" spans="1:3">
      <c r="A13825" s="3" t="s">
        <v>13802</v>
      </c>
      <c r="B13825" s="6">
        <v>137.54300000000001</v>
      </c>
      <c r="C13825" s="6">
        <v>149.13399999999999</v>
      </c>
    </row>
    <row r="13826" spans="1:3">
      <c r="A13826" s="3" t="s">
        <v>13803</v>
      </c>
      <c r="B13826" s="6">
        <v>15.593299999999999</v>
      </c>
      <c r="C13826" s="6">
        <v>13.69</v>
      </c>
    </row>
    <row r="13827" spans="1:3">
      <c r="A13827" s="3" t="s">
        <v>13804</v>
      </c>
      <c r="B13827" s="6">
        <v>15.535399999999999</v>
      </c>
      <c r="C13827" s="6">
        <v>14.4785</v>
      </c>
    </row>
    <row r="13828" spans="1:3">
      <c r="A13828" s="3" t="s">
        <v>13805</v>
      </c>
      <c r="B13828" s="6">
        <v>5.3372000000000002</v>
      </c>
      <c r="C13828" s="6">
        <v>7.3721899999999998</v>
      </c>
    </row>
    <row r="13829" spans="1:3">
      <c r="A13829" s="3" t="s">
        <v>13806</v>
      </c>
      <c r="B13829" s="6">
        <v>3.8542000000000001</v>
      </c>
      <c r="C13829" s="6">
        <v>5.0394899999999998</v>
      </c>
    </row>
    <row r="13830" spans="1:3">
      <c r="A13830" s="3" t="s">
        <v>13807</v>
      </c>
      <c r="B13830" s="6">
        <v>5.4308399999999999</v>
      </c>
      <c r="C13830" s="6">
        <v>2.9434399999999998</v>
      </c>
    </row>
    <row r="13831" spans="1:3">
      <c r="A13831" s="3" t="s">
        <v>13808</v>
      </c>
      <c r="B13831" s="6">
        <v>9.0492799999999995</v>
      </c>
      <c r="C13831" s="6">
        <v>10.505000000000001</v>
      </c>
    </row>
    <row r="13832" spans="1:3">
      <c r="A13832" s="3" t="s">
        <v>13809</v>
      </c>
      <c r="B13832" s="6">
        <v>29.555099999999999</v>
      </c>
      <c r="C13832" s="6">
        <v>31.907599999999999</v>
      </c>
    </row>
    <row r="13833" spans="1:3">
      <c r="A13833" s="3" t="s">
        <v>13810</v>
      </c>
      <c r="B13833" s="6">
        <v>18.6877</v>
      </c>
      <c r="C13833" s="6">
        <v>14.189299999999999</v>
      </c>
    </row>
    <row r="13834" spans="1:3">
      <c r="A13834" s="3" t="s">
        <v>13811</v>
      </c>
      <c r="B13834" s="6">
        <v>22.880800000000001</v>
      </c>
      <c r="C13834" s="6">
        <v>24.6873</v>
      </c>
    </row>
    <row r="13835" spans="1:3">
      <c r="A13835" s="3" t="s">
        <v>13812</v>
      </c>
      <c r="B13835" s="6">
        <v>4.6890200000000002</v>
      </c>
      <c r="C13835" s="6">
        <v>2.2523300000000002</v>
      </c>
    </row>
    <row r="13836" spans="1:3">
      <c r="A13836" s="3" t="s">
        <v>13813</v>
      </c>
      <c r="B13836" s="6">
        <v>13.6759</v>
      </c>
      <c r="C13836" s="6">
        <v>15.184100000000001</v>
      </c>
    </row>
    <row r="13837" spans="1:3">
      <c r="A13837" s="3" t="s">
        <v>13814</v>
      </c>
      <c r="B13837" s="6">
        <v>23.241</v>
      </c>
      <c r="C13837" s="6">
        <v>30.8642</v>
      </c>
    </row>
    <row r="13838" spans="1:3">
      <c r="A13838" s="3" t="s">
        <v>13815</v>
      </c>
      <c r="B13838" s="6">
        <v>1.35887</v>
      </c>
      <c r="C13838" s="6">
        <v>0.69194</v>
      </c>
    </row>
    <row r="13839" spans="1:3">
      <c r="A13839" s="3" t="s">
        <v>13816</v>
      </c>
      <c r="B13839" s="6">
        <v>100.121</v>
      </c>
      <c r="C13839" s="6">
        <v>142.89500000000001</v>
      </c>
    </row>
    <row r="13840" spans="1:3">
      <c r="A13840" s="3" t="s">
        <v>13817</v>
      </c>
      <c r="B13840" s="6">
        <v>60.616799999999998</v>
      </c>
      <c r="C13840" s="6">
        <v>62.854799999999997</v>
      </c>
    </row>
    <row r="13841" spans="1:3">
      <c r="A13841" s="3" t="s">
        <v>13818</v>
      </c>
      <c r="B13841" s="6">
        <v>10.117100000000001</v>
      </c>
      <c r="C13841" s="6">
        <v>11.8879</v>
      </c>
    </row>
    <row r="13842" spans="1:3">
      <c r="A13842" s="3" t="s">
        <v>13819</v>
      </c>
      <c r="B13842" s="6">
        <v>7.3999199999999998</v>
      </c>
      <c r="C13842" s="6">
        <v>12.6518</v>
      </c>
    </row>
    <row r="13843" spans="1:3">
      <c r="A13843" s="3" t="s">
        <v>13820</v>
      </c>
      <c r="B13843" s="6">
        <v>7.6178699999999999</v>
      </c>
      <c r="C13843" s="6">
        <v>9.0217799999999997</v>
      </c>
    </row>
    <row r="13844" spans="1:3">
      <c r="A13844" s="3" t="s">
        <v>13821</v>
      </c>
      <c r="B13844" s="6">
        <v>8.7048799999999993</v>
      </c>
      <c r="C13844" s="6">
        <v>9.2095199999999995</v>
      </c>
    </row>
    <row r="13845" spans="1:3">
      <c r="A13845" s="3" t="s">
        <v>13822</v>
      </c>
      <c r="B13845" s="6">
        <v>6.6377300000000004</v>
      </c>
      <c r="C13845" s="6">
        <v>5.0237400000000001</v>
      </c>
    </row>
    <row r="13846" spans="1:3">
      <c r="A13846" s="3" t="s">
        <v>13823</v>
      </c>
      <c r="B13846" s="6">
        <v>52.727899999999998</v>
      </c>
      <c r="C13846" s="6">
        <v>64.944500000000005</v>
      </c>
    </row>
    <row r="13847" spans="1:3">
      <c r="A13847" s="3" t="s">
        <v>13824</v>
      </c>
      <c r="B13847" s="6">
        <v>15.400700000000001</v>
      </c>
      <c r="C13847" s="6">
        <v>4.5608399999999998</v>
      </c>
    </row>
    <row r="13848" spans="1:3">
      <c r="A13848" s="3" t="s">
        <v>13825</v>
      </c>
      <c r="B13848" s="6">
        <v>2.45919</v>
      </c>
      <c r="C13848" s="6">
        <v>1.44289</v>
      </c>
    </row>
    <row r="13849" spans="1:3">
      <c r="A13849" s="3" t="s">
        <v>13826</v>
      </c>
      <c r="B13849" s="6">
        <v>1.1703699999999999</v>
      </c>
      <c r="C13849" s="6">
        <v>1.1534</v>
      </c>
    </row>
    <row r="13850" spans="1:3">
      <c r="A13850" s="3" t="s">
        <v>13827</v>
      </c>
      <c r="B13850" s="6">
        <v>12.4992</v>
      </c>
      <c r="C13850" s="6">
        <v>13.944000000000001</v>
      </c>
    </row>
    <row r="13851" spans="1:3">
      <c r="A13851" s="3" t="s">
        <v>13828</v>
      </c>
      <c r="B13851" s="6">
        <v>13.813000000000001</v>
      </c>
      <c r="C13851" s="6">
        <v>12.9277</v>
      </c>
    </row>
    <row r="13852" spans="1:3">
      <c r="A13852" s="3" t="s">
        <v>13829</v>
      </c>
      <c r="B13852" s="6">
        <v>46.308599999999998</v>
      </c>
      <c r="C13852" s="6">
        <v>53.093200000000003</v>
      </c>
    </row>
    <row r="13853" spans="1:3">
      <c r="A13853" s="3" t="s">
        <v>13830</v>
      </c>
      <c r="B13853" s="6">
        <v>7.0844899999999997</v>
      </c>
      <c r="C13853" s="6">
        <v>8.7576300000000007</v>
      </c>
    </row>
    <row r="13854" spans="1:3">
      <c r="A13854" s="3" t="s">
        <v>13831</v>
      </c>
      <c r="B13854" s="6">
        <v>2.1764199999999998</v>
      </c>
      <c r="C13854" s="6">
        <v>2.42306</v>
      </c>
    </row>
    <row r="13855" spans="1:3">
      <c r="A13855" s="3" t="s">
        <v>13832</v>
      </c>
      <c r="B13855" s="6">
        <v>15.771100000000001</v>
      </c>
      <c r="C13855" s="6">
        <v>10.2471</v>
      </c>
    </row>
    <row r="13856" spans="1:3">
      <c r="A13856" s="3" t="s">
        <v>13833</v>
      </c>
      <c r="B13856" s="6">
        <v>0</v>
      </c>
      <c r="C13856" s="6">
        <v>0</v>
      </c>
    </row>
    <row r="13857" spans="1:3">
      <c r="A13857" s="3" t="s">
        <v>13834</v>
      </c>
      <c r="B13857" s="6">
        <v>0.285748</v>
      </c>
      <c r="C13857" s="6">
        <v>0.24701799999999999</v>
      </c>
    </row>
    <row r="13858" spans="1:3">
      <c r="A13858" s="3" t="s">
        <v>13835</v>
      </c>
      <c r="B13858" s="6">
        <v>5.14574</v>
      </c>
      <c r="C13858" s="6">
        <v>5.9977400000000003</v>
      </c>
    </row>
    <row r="13859" spans="1:3">
      <c r="A13859" s="3" t="s">
        <v>13836</v>
      </c>
      <c r="B13859" s="6">
        <v>0</v>
      </c>
      <c r="C13859" s="6">
        <v>0.209786</v>
      </c>
    </row>
    <row r="13860" spans="1:3">
      <c r="A13860" s="3" t="s">
        <v>13837</v>
      </c>
      <c r="B13860" s="6">
        <v>25.716899999999999</v>
      </c>
      <c r="C13860" s="6">
        <v>36.2194</v>
      </c>
    </row>
    <row r="13861" spans="1:3">
      <c r="A13861" s="3" t="s">
        <v>13838</v>
      </c>
      <c r="B13861" s="6">
        <v>3.4528799999999999</v>
      </c>
      <c r="C13861" s="6">
        <v>2.8109299999999999</v>
      </c>
    </row>
    <row r="13862" spans="1:3">
      <c r="A13862" s="3" t="s">
        <v>13839</v>
      </c>
      <c r="B13862" s="6">
        <v>4.0096100000000003</v>
      </c>
      <c r="C13862" s="6">
        <v>2.9317700000000002</v>
      </c>
    </row>
    <row r="13863" spans="1:3">
      <c r="A13863" s="3" t="s">
        <v>13840</v>
      </c>
      <c r="B13863" s="6">
        <v>14.053100000000001</v>
      </c>
      <c r="C13863" s="6">
        <v>10.009399999999999</v>
      </c>
    </row>
    <row r="13864" spans="1:3">
      <c r="A13864" s="3" t="s">
        <v>13841</v>
      </c>
      <c r="B13864" s="6">
        <v>0</v>
      </c>
      <c r="C13864" s="6">
        <v>0</v>
      </c>
    </row>
    <row r="13865" spans="1:3">
      <c r="A13865" s="3" t="s">
        <v>13842</v>
      </c>
      <c r="B13865" s="6">
        <v>2.6691699999999999E-2</v>
      </c>
      <c r="C13865" s="6">
        <v>1.1416000000000001E-2</v>
      </c>
    </row>
    <row r="13866" spans="1:3">
      <c r="A13866" s="3" t="s">
        <v>13843</v>
      </c>
      <c r="B13866" s="6">
        <v>1.5590900000000001</v>
      </c>
      <c r="C13866" s="6">
        <v>2.2048000000000001</v>
      </c>
    </row>
    <row r="13867" spans="1:3">
      <c r="A13867" s="3" t="s">
        <v>13844</v>
      </c>
      <c r="B13867" s="6">
        <v>8.01844</v>
      </c>
      <c r="C13867" s="6">
        <v>8.7226099999999995</v>
      </c>
    </row>
    <row r="13868" spans="1:3">
      <c r="A13868" s="3" t="s">
        <v>13845</v>
      </c>
      <c r="B13868" s="6">
        <v>5.7005399999999996E-3</v>
      </c>
      <c r="C13868" s="6">
        <v>0</v>
      </c>
    </row>
    <row r="13869" spans="1:3">
      <c r="A13869" s="3" t="s">
        <v>13846</v>
      </c>
      <c r="B13869" s="6">
        <v>8.3058099999999992</v>
      </c>
      <c r="C13869" s="6">
        <v>6.8143799999999999</v>
      </c>
    </row>
    <row r="13870" spans="1:3">
      <c r="A13870" s="3" t="s">
        <v>13847</v>
      </c>
      <c r="B13870" s="6">
        <v>20.516500000000001</v>
      </c>
      <c r="C13870" s="6">
        <v>29.075800000000001</v>
      </c>
    </row>
    <row r="13871" spans="1:3">
      <c r="A13871" s="3" t="s">
        <v>13848</v>
      </c>
      <c r="B13871" s="6">
        <v>10.937799999999999</v>
      </c>
      <c r="C13871" s="6">
        <v>12.6356</v>
      </c>
    </row>
    <row r="13872" spans="1:3">
      <c r="A13872" s="3" t="s">
        <v>13849</v>
      </c>
      <c r="B13872" s="6">
        <v>1.52128</v>
      </c>
      <c r="C13872" s="6">
        <v>1.88872</v>
      </c>
    </row>
    <row r="13873" spans="1:3">
      <c r="A13873" s="3" t="s">
        <v>13850</v>
      </c>
      <c r="B13873" s="6">
        <v>21.2286</v>
      </c>
      <c r="C13873" s="6">
        <v>16.215199999999999</v>
      </c>
    </row>
    <row r="13874" spans="1:3">
      <c r="A13874" s="3" t="s">
        <v>13851</v>
      </c>
      <c r="B13874" s="6">
        <v>4.9763300000000003E-2</v>
      </c>
      <c r="C13874" s="6">
        <v>0</v>
      </c>
    </row>
    <row r="13875" spans="1:3">
      <c r="A13875" s="3" t="s">
        <v>13852</v>
      </c>
      <c r="B13875" s="6">
        <v>0.29788300000000001</v>
      </c>
      <c r="C13875" s="6">
        <v>0.12922700000000001</v>
      </c>
    </row>
    <row r="13876" spans="1:3">
      <c r="A13876" s="3" t="s">
        <v>13853</v>
      </c>
      <c r="B13876" s="6">
        <v>13.922700000000001</v>
      </c>
      <c r="C13876" s="6">
        <v>10.93</v>
      </c>
    </row>
    <row r="13877" spans="1:3">
      <c r="A13877" s="3" t="s">
        <v>13854</v>
      </c>
      <c r="B13877" s="6">
        <v>6.2258800000000001</v>
      </c>
      <c r="C13877" s="6">
        <v>4.9950000000000001</v>
      </c>
    </row>
    <row r="13878" spans="1:3">
      <c r="A13878" s="3" t="s">
        <v>13855</v>
      </c>
      <c r="B13878" s="6">
        <v>0</v>
      </c>
      <c r="C13878" s="6">
        <v>0</v>
      </c>
    </row>
    <row r="13879" spans="1:3">
      <c r="A13879" s="3" t="s">
        <v>13856</v>
      </c>
      <c r="B13879" s="6">
        <v>0</v>
      </c>
      <c r="C13879" s="6">
        <v>0</v>
      </c>
    </row>
    <row r="13880" spans="1:3">
      <c r="A13880" s="3" t="s">
        <v>13857</v>
      </c>
      <c r="B13880" s="6">
        <v>6.0486199999999997</v>
      </c>
      <c r="C13880" s="6">
        <v>3.5177700000000001</v>
      </c>
    </row>
    <row r="13881" spans="1:3">
      <c r="A13881" s="3" t="s">
        <v>13858</v>
      </c>
      <c r="B13881" s="6">
        <v>0</v>
      </c>
      <c r="C13881" s="6">
        <v>1.8640400000000001E-2</v>
      </c>
    </row>
    <row r="13882" spans="1:3">
      <c r="A13882" s="3" t="s">
        <v>13859</v>
      </c>
      <c r="B13882" s="6">
        <v>21.4178</v>
      </c>
      <c r="C13882" s="6">
        <v>20.8597</v>
      </c>
    </row>
    <row r="13883" spans="1:3">
      <c r="A13883" s="3" t="s">
        <v>13860</v>
      </c>
      <c r="B13883" s="6">
        <v>5.0750200000000003</v>
      </c>
      <c r="C13883" s="6">
        <v>4.9558099999999996</v>
      </c>
    </row>
    <row r="13884" spans="1:3">
      <c r="A13884" s="3" t="s">
        <v>13861</v>
      </c>
      <c r="B13884" s="6">
        <v>24.254999999999999</v>
      </c>
      <c r="C13884" s="6">
        <v>37.666499999999999</v>
      </c>
    </row>
    <row r="13885" spans="1:3">
      <c r="A13885" s="3" t="s">
        <v>13862</v>
      </c>
      <c r="B13885" s="6">
        <v>17.2883</v>
      </c>
      <c r="C13885" s="6">
        <v>13.243</v>
      </c>
    </row>
    <row r="13886" spans="1:3">
      <c r="A13886" s="3" t="s">
        <v>13863</v>
      </c>
      <c r="B13886" s="6">
        <v>49.758899999999997</v>
      </c>
      <c r="C13886" s="6">
        <v>76.828100000000006</v>
      </c>
    </row>
    <row r="13887" spans="1:3">
      <c r="A13887" s="3" t="s">
        <v>13864</v>
      </c>
      <c r="B13887" s="6">
        <v>75.367000000000004</v>
      </c>
      <c r="C13887" s="6">
        <v>145.80600000000001</v>
      </c>
    </row>
    <row r="13888" spans="1:3">
      <c r="A13888" s="3" t="s">
        <v>13865</v>
      </c>
      <c r="B13888" s="6">
        <v>43.166800000000002</v>
      </c>
      <c r="C13888" s="6">
        <v>52.141399999999997</v>
      </c>
    </row>
    <row r="13889" spans="1:3">
      <c r="A13889" s="3" t="s">
        <v>13866</v>
      </c>
      <c r="B13889" s="6">
        <v>3.2307299999999999</v>
      </c>
      <c r="C13889" s="6">
        <v>2.87222</v>
      </c>
    </row>
    <row r="13890" spans="1:3">
      <c r="A13890" s="3" t="s">
        <v>13867</v>
      </c>
      <c r="B13890" s="6">
        <v>0.403696</v>
      </c>
      <c r="C13890" s="6">
        <v>0.48821399999999998</v>
      </c>
    </row>
    <row r="13891" spans="1:3">
      <c r="A13891" s="3" t="s">
        <v>13868</v>
      </c>
      <c r="B13891" s="6">
        <v>0.441861</v>
      </c>
      <c r="C13891" s="6">
        <v>0.34793499999999999</v>
      </c>
    </row>
    <row r="13892" spans="1:3">
      <c r="A13892" s="3" t="s">
        <v>13869</v>
      </c>
      <c r="B13892" s="6">
        <v>29.6844</v>
      </c>
      <c r="C13892" s="6">
        <v>34.919199999999996</v>
      </c>
    </row>
    <row r="13893" spans="1:3">
      <c r="A13893" s="3" t="s">
        <v>13870</v>
      </c>
      <c r="B13893" s="6">
        <v>38.577599999999997</v>
      </c>
      <c r="C13893" s="6">
        <v>48.042900000000003</v>
      </c>
    </row>
    <row r="13894" spans="1:3">
      <c r="A13894" s="3" t="s">
        <v>13871</v>
      </c>
      <c r="B13894" s="6">
        <v>12.1934</v>
      </c>
      <c r="C13894" s="6">
        <v>8.5169899999999998</v>
      </c>
    </row>
    <row r="13895" spans="1:3">
      <c r="A13895" s="3" t="s">
        <v>13872</v>
      </c>
      <c r="B13895" s="6">
        <v>16.101199999999999</v>
      </c>
      <c r="C13895" s="6">
        <v>27.548300000000001</v>
      </c>
    </row>
    <row r="13896" spans="1:3">
      <c r="A13896" s="3" t="s">
        <v>13873</v>
      </c>
      <c r="B13896" s="6">
        <v>4.1884200000000003E-2</v>
      </c>
      <c r="C13896" s="6">
        <v>7.1471300000000001E-2</v>
      </c>
    </row>
    <row r="13897" spans="1:3">
      <c r="A13897" s="3" t="s">
        <v>13874</v>
      </c>
      <c r="B13897" s="6">
        <v>47.155700000000003</v>
      </c>
      <c r="C13897" s="6">
        <v>44.983600000000003</v>
      </c>
    </row>
    <row r="13898" spans="1:3">
      <c r="A13898" s="3" t="s">
        <v>13875</v>
      </c>
      <c r="B13898" s="6">
        <v>21.835999999999999</v>
      </c>
      <c r="C13898" s="6">
        <v>32.087899999999998</v>
      </c>
    </row>
    <row r="13899" spans="1:3">
      <c r="A13899" s="3" t="s">
        <v>13876</v>
      </c>
      <c r="B13899" s="6">
        <v>6.93696</v>
      </c>
      <c r="C13899" s="6">
        <v>8.2317400000000003</v>
      </c>
    </row>
    <row r="13900" spans="1:3">
      <c r="A13900" s="3" t="s">
        <v>13877</v>
      </c>
      <c r="B13900" s="6">
        <v>23.0976</v>
      </c>
      <c r="C13900" s="6">
        <v>47.066499999999998</v>
      </c>
    </row>
    <row r="13901" spans="1:3">
      <c r="A13901" s="3" t="s">
        <v>13878</v>
      </c>
      <c r="B13901" s="6">
        <v>12.2342</v>
      </c>
      <c r="C13901" s="6">
        <v>11.5145</v>
      </c>
    </row>
    <row r="13902" spans="1:3">
      <c r="A13902" s="3" t="s">
        <v>13879</v>
      </c>
      <c r="B13902" s="6">
        <v>15.9894</v>
      </c>
      <c r="C13902" s="6">
        <v>14.5</v>
      </c>
    </row>
    <row r="13903" spans="1:3">
      <c r="A13903" s="3" t="s">
        <v>13880</v>
      </c>
      <c r="B13903" s="6">
        <v>11.8583</v>
      </c>
      <c r="C13903" s="6">
        <v>18.930499999999999</v>
      </c>
    </row>
    <row r="13904" spans="1:3">
      <c r="A13904" s="3" t="s">
        <v>13881</v>
      </c>
      <c r="B13904" s="6">
        <v>12.9724</v>
      </c>
      <c r="C13904" s="6">
        <v>20.651700000000002</v>
      </c>
    </row>
    <row r="13905" spans="1:3">
      <c r="A13905" s="3" t="s">
        <v>13882</v>
      </c>
      <c r="B13905" s="6">
        <v>103.288</v>
      </c>
      <c r="C13905" s="6">
        <v>102.843</v>
      </c>
    </row>
    <row r="13906" spans="1:3">
      <c r="A13906" s="3" t="s">
        <v>13883</v>
      </c>
      <c r="B13906" s="6">
        <v>5.0783199999999997</v>
      </c>
      <c r="C13906" s="6">
        <v>8.6155399999999993</v>
      </c>
    </row>
    <row r="13907" spans="1:3">
      <c r="A13907" s="3" t="s">
        <v>13884</v>
      </c>
      <c r="B13907" s="6">
        <v>0.68592699999999995</v>
      </c>
      <c r="C13907" s="6">
        <v>0.55668899999999999</v>
      </c>
    </row>
    <row r="13908" spans="1:3">
      <c r="A13908" s="3" t="s">
        <v>13885</v>
      </c>
      <c r="B13908" s="6">
        <v>3.4181499999999998</v>
      </c>
      <c r="C13908" s="6">
        <v>3.95614</v>
      </c>
    </row>
    <row r="13909" spans="1:3">
      <c r="A13909" s="3" t="s">
        <v>13886</v>
      </c>
      <c r="B13909" s="6">
        <v>11.401899999999999</v>
      </c>
      <c r="C13909" s="6">
        <v>12.5337</v>
      </c>
    </row>
    <row r="13910" spans="1:3">
      <c r="A13910" s="3" t="s">
        <v>13887</v>
      </c>
      <c r="B13910" s="6">
        <v>37.944899999999997</v>
      </c>
      <c r="C13910" s="6">
        <v>24.127199999999998</v>
      </c>
    </row>
    <row r="13911" spans="1:3">
      <c r="A13911" s="3" t="s">
        <v>13888</v>
      </c>
      <c r="B13911" s="6">
        <v>105.98099999999999</v>
      </c>
      <c r="C13911" s="6">
        <v>110.89</v>
      </c>
    </row>
    <row r="13912" spans="1:3">
      <c r="A13912" s="3" t="s">
        <v>13889</v>
      </c>
      <c r="B13912" s="6">
        <v>13.5596</v>
      </c>
      <c r="C13912" s="6">
        <v>23.201899999999998</v>
      </c>
    </row>
    <row r="13913" spans="1:3">
      <c r="A13913" s="3" t="s">
        <v>13890</v>
      </c>
      <c r="B13913" s="6">
        <v>90.313999999999993</v>
      </c>
      <c r="C13913" s="6">
        <v>171.797</v>
      </c>
    </row>
    <row r="13914" spans="1:3">
      <c r="A13914" s="3" t="s">
        <v>13891</v>
      </c>
      <c r="B13914" s="6">
        <v>56.385100000000001</v>
      </c>
      <c r="C13914" s="6">
        <v>35.263199999999998</v>
      </c>
    </row>
    <row r="13915" spans="1:3">
      <c r="A13915" s="3" t="s">
        <v>13892</v>
      </c>
      <c r="B13915" s="6">
        <v>1214.8599999999999</v>
      </c>
      <c r="C13915" s="6">
        <v>1329.18</v>
      </c>
    </row>
    <row r="13916" spans="1:3">
      <c r="A13916" s="3" t="s">
        <v>13893</v>
      </c>
      <c r="B13916" s="6">
        <v>15.285600000000001</v>
      </c>
      <c r="C13916" s="6">
        <v>17.2134</v>
      </c>
    </row>
    <row r="13917" spans="1:3">
      <c r="A13917" s="3" t="s">
        <v>13894</v>
      </c>
      <c r="B13917" s="6">
        <v>14.869400000000001</v>
      </c>
      <c r="C13917" s="6">
        <v>19.0182</v>
      </c>
    </row>
    <row r="13918" spans="1:3">
      <c r="A13918" s="3" t="s">
        <v>13895</v>
      </c>
      <c r="B13918" s="6">
        <v>11.7913</v>
      </c>
      <c r="C13918" s="6">
        <v>11.214700000000001</v>
      </c>
    </row>
    <row r="13919" spans="1:3">
      <c r="A13919" s="3" t="s">
        <v>13896</v>
      </c>
      <c r="B13919" s="6">
        <v>118.589</v>
      </c>
      <c r="C13919" s="6">
        <v>81.593199999999996</v>
      </c>
    </row>
    <row r="13920" spans="1:3">
      <c r="A13920" s="3" t="s">
        <v>13897</v>
      </c>
      <c r="B13920" s="6">
        <v>2.4800699999999998E-2</v>
      </c>
      <c r="C13920" s="6">
        <v>2.12017E-2</v>
      </c>
    </row>
    <row r="13921" spans="1:3">
      <c r="A13921" s="3" t="s">
        <v>13898</v>
      </c>
      <c r="B13921" s="6">
        <v>60.456200000000003</v>
      </c>
      <c r="C13921" s="6">
        <v>76.440200000000004</v>
      </c>
    </row>
    <row r="13922" spans="1:3">
      <c r="A13922" s="3" t="s">
        <v>13899</v>
      </c>
      <c r="B13922" s="6">
        <v>106.691</v>
      </c>
      <c r="C13922" s="6">
        <v>145.68299999999999</v>
      </c>
    </row>
    <row r="13923" spans="1:3">
      <c r="A13923" s="3" t="s">
        <v>13900</v>
      </c>
      <c r="B13923" s="6">
        <v>17.971800000000002</v>
      </c>
      <c r="C13923" s="6">
        <v>23.430299999999999</v>
      </c>
    </row>
    <row r="13924" spans="1:3">
      <c r="A13924" s="3" t="s">
        <v>13901</v>
      </c>
      <c r="B13924" s="6">
        <v>12.3979</v>
      </c>
      <c r="C13924" s="6">
        <v>8.4092900000000004</v>
      </c>
    </row>
    <row r="13925" spans="1:3">
      <c r="A13925" s="3" t="s">
        <v>13902</v>
      </c>
      <c r="B13925" s="6">
        <v>13.5166</v>
      </c>
      <c r="C13925" s="6">
        <v>10.7614</v>
      </c>
    </row>
    <row r="13926" spans="1:3">
      <c r="A13926" s="3" t="s">
        <v>13903</v>
      </c>
      <c r="B13926" s="6">
        <v>7.2311700000000007E-2</v>
      </c>
      <c r="C13926" s="6">
        <v>8.1300399999999995E-2</v>
      </c>
    </row>
    <row r="13927" spans="1:3">
      <c r="A13927" s="3" t="s">
        <v>13904</v>
      </c>
      <c r="B13927" s="6">
        <v>8.3549100000000003</v>
      </c>
      <c r="C13927" s="6">
        <v>5.5141</v>
      </c>
    </row>
    <row r="13928" spans="1:3">
      <c r="A13928" s="3" t="s">
        <v>13905</v>
      </c>
      <c r="B13928" s="6">
        <v>55.131500000000003</v>
      </c>
      <c r="C13928" s="6">
        <v>88.0749</v>
      </c>
    </row>
    <row r="13929" spans="1:3">
      <c r="A13929" s="3" t="s">
        <v>13906</v>
      </c>
      <c r="B13929" s="6">
        <v>6.9704499999999996</v>
      </c>
      <c r="C13929" s="6">
        <v>5.0456899999999996</v>
      </c>
    </row>
    <row r="13930" spans="1:3">
      <c r="A13930" s="3" t="s">
        <v>13907</v>
      </c>
      <c r="B13930" s="6">
        <v>12.023899999999999</v>
      </c>
      <c r="C13930" s="6">
        <v>12.388</v>
      </c>
    </row>
    <row r="13931" spans="1:3">
      <c r="A13931" s="3" t="s">
        <v>13908</v>
      </c>
      <c r="B13931" s="6">
        <v>13.219099999999999</v>
      </c>
      <c r="C13931" s="6">
        <v>9.5713100000000004</v>
      </c>
    </row>
    <row r="13932" spans="1:3">
      <c r="A13932" s="3" t="s">
        <v>13909</v>
      </c>
      <c r="B13932" s="6">
        <v>6.7043400000000002</v>
      </c>
      <c r="C13932" s="6">
        <v>6.0164400000000002</v>
      </c>
    </row>
    <row r="13933" spans="1:3">
      <c r="A13933" s="3" t="s">
        <v>13910</v>
      </c>
      <c r="B13933" s="6">
        <v>5.3146199999999997</v>
      </c>
      <c r="C13933" s="6">
        <v>5.7390699999999999</v>
      </c>
    </row>
    <row r="13934" spans="1:3">
      <c r="A13934" s="3" t="s">
        <v>13911</v>
      </c>
      <c r="B13934" s="6">
        <v>10.4496</v>
      </c>
      <c r="C13934" s="6">
        <v>6.0449999999999999</v>
      </c>
    </row>
    <row r="13935" spans="1:3">
      <c r="A13935" s="3" t="s">
        <v>13912</v>
      </c>
      <c r="B13935" s="6">
        <v>0.16874800000000001</v>
      </c>
      <c r="C13935" s="6">
        <v>0.110266</v>
      </c>
    </row>
    <row r="13936" spans="1:3">
      <c r="A13936" s="3" t="s">
        <v>13913</v>
      </c>
      <c r="B13936" s="6">
        <v>1.5190699999999999</v>
      </c>
      <c r="C13936" s="6">
        <v>0.46220099999999997</v>
      </c>
    </row>
    <row r="13937" spans="1:3">
      <c r="A13937" s="3" t="s">
        <v>13914</v>
      </c>
      <c r="B13937" s="6">
        <v>3.9422999999999999</v>
      </c>
      <c r="C13937" s="6">
        <v>2.6245400000000001</v>
      </c>
    </row>
    <row r="13938" spans="1:3">
      <c r="A13938" s="3" t="s">
        <v>13915</v>
      </c>
      <c r="B13938" s="6">
        <v>31.053799999999999</v>
      </c>
      <c r="C13938" s="6">
        <v>40.364100000000001</v>
      </c>
    </row>
    <row r="13939" spans="1:3">
      <c r="A13939" s="3" t="s">
        <v>13916</v>
      </c>
      <c r="B13939" s="6">
        <v>3.1341899999999998</v>
      </c>
      <c r="C13939" s="6">
        <v>5.9492700000000003</v>
      </c>
    </row>
    <row r="13940" spans="1:3">
      <c r="A13940" s="3" t="s">
        <v>13917</v>
      </c>
      <c r="B13940" s="6">
        <v>0.379857</v>
      </c>
      <c r="C13940" s="6">
        <v>0.28975299999999998</v>
      </c>
    </row>
    <row r="13941" spans="1:3">
      <c r="A13941" s="3" t="s">
        <v>13918</v>
      </c>
      <c r="B13941" s="6">
        <v>0.403694</v>
      </c>
      <c r="C13941" s="6">
        <v>0.97623199999999999</v>
      </c>
    </row>
    <row r="13942" spans="1:3">
      <c r="A13942" s="3" t="s">
        <v>13919</v>
      </c>
      <c r="B13942" s="6">
        <v>36.933599999999998</v>
      </c>
      <c r="C13942" s="6">
        <v>40.444499999999998</v>
      </c>
    </row>
    <row r="13943" spans="1:3">
      <c r="A13943" s="3" t="s">
        <v>13920</v>
      </c>
      <c r="B13943" s="6">
        <v>0.33097500000000002</v>
      </c>
      <c r="C13943" s="6">
        <v>0.18649099999999999</v>
      </c>
    </row>
    <row r="13944" spans="1:3">
      <c r="A13944" s="3" t="s">
        <v>13921</v>
      </c>
      <c r="B13944" s="6">
        <v>0</v>
      </c>
      <c r="C13944" s="6">
        <v>0</v>
      </c>
    </row>
    <row r="13945" spans="1:3">
      <c r="A13945" s="3" t="s">
        <v>13922</v>
      </c>
      <c r="B13945" s="6">
        <v>8.1678300000000004</v>
      </c>
      <c r="C13945" s="6">
        <v>5.4306000000000001</v>
      </c>
    </row>
    <row r="13946" spans="1:3">
      <c r="A13946" s="3" t="s">
        <v>13923</v>
      </c>
      <c r="B13946" s="6">
        <v>13.163600000000001</v>
      </c>
      <c r="C13946" s="6">
        <v>14.272500000000001</v>
      </c>
    </row>
    <row r="13947" spans="1:3">
      <c r="A13947" s="3" t="s">
        <v>13924</v>
      </c>
      <c r="B13947" s="6">
        <v>0</v>
      </c>
      <c r="C13947" s="6">
        <v>0</v>
      </c>
    </row>
    <row r="13948" spans="1:3">
      <c r="A13948" s="3" t="s">
        <v>13925</v>
      </c>
      <c r="B13948" s="6">
        <v>17.281400000000001</v>
      </c>
      <c r="C13948" s="6">
        <v>27.722999999999999</v>
      </c>
    </row>
    <row r="13949" spans="1:3">
      <c r="A13949" s="3" t="s">
        <v>13926</v>
      </c>
      <c r="B13949" s="6">
        <v>30.4055</v>
      </c>
      <c r="C13949" s="6">
        <v>30.536000000000001</v>
      </c>
    </row>
    <row r="13950" spans="1:3">
      <c r="A13950" s="3" t="s">
        <v>13927</v>
      </c>
      <c r="B13950" s="6">
        <v>27.066700000000001</v>
      </c>
      <c r="C13950" s="6">
        <v>37.396700000000003</v>
      </c>
    </row>
    <row r="13951" spans="1:3">
      <c r="A13951" s="3" t="s">
        <v>13928</v>
      </c>
      <c r="B13951" s="6">
        <v>5.2025600000000001</v>
      </c>
      <c r="C13951" s="6">
        <v>5.7342000000000004</v>
      </c>
    </row>
    <row r="13952" spans="1:3">
      <c r="A13952" s="3" t="s">
        <v>13929</v>
      </c>
      <c r="B13952" s="6">
        <v>3.5019399999999998</v>
      </c>
      <c r="C13952" s="6">
        <v>2.5207899999999999</v>
      </c>
    </row>
    <row r="13953" spans="1:3">
      <c r="A13953" s="3" t="s">
        <v>13930</v>
      </c>
      <c r="B13953" s="6">
        <v>7.88957</v>
      </c>
      <c r="C13953" s="6">
        <v>11.5989</v>
      </c>
    </row>
    <row r="13954" spans="1:3">
      <c r="A13954" s="3" t="s">
        <v>13931</v>
      </c>
      <c r="B13954" s="6">
        <v>15.120799999999999</v>
      </c>
      <c r="C13954" s="6">
        <v>24.4619</v>
      </c>
    </row>
    <row r="13955" spans="1:3">
      <c r="A13955" s="3" t="s">
        <v>13932</v>
      </c>
      <c r="B13955" s="6">
        <v>3.5799599999999998</v>
      </c>
      <c r="C13955" s="6">
        <v>1.6026199999999999</v>
      </c>
    </row>
    <row r="13956" spans="1:3">
      <c r="A13956" s="3" t="s">
        <v>13933</v>
      </c>
      <c r="B13956" s="6">
        <v>9.9451199999999993</v>
      </c>
      <c r="C13956" s="6">
        <v>6.9618500000000001</v>
      </c>
    </row>
    <row r="13957" spans="1:3">
      <c r="A13957" s="3" t="s">
        <v>13934</v>
      </c>
      <c r="B13957" s="6">
        <v>78.854399999999998</v>
      </c>
      <c r="C13957" s="6">
        <v>68.110600000000005</v>
      </c>
    </row>
    <row r="13958" spans="1:3">
      <c r="A13958" s="3" t="s">
        <v>13935</v>
      </c>
      <c r="B13958" s="6">
        <v>0</v>
      </c>
      <c r="C13958" s="6">
        <v>0</v>
      </c>
    </row>
    <row r="13959" spans="1:3">
      <c r="A13959" s="3" t="s">
        <v>13936</v>
      </c>
      <c r="B13959" s="6">
        <v>11.104799999999999</v>
      </c>
      <c r="C13959" s="6">
        <v>15.987</v>
      </c>
    </row>
    <row r="13960" spans="1:3">
      <c r="A13960" s="3" t="s">
        <v>13937</v>
      </c>
      <c r="B13960" s="6">
        <v>0.75297099999999995</v>
      </c>
      <c r="C13960" s="6">
        <v>1.4762299999999999</v>
      </c>
    </row>
    <row r="13961" spans="1:3">
      <c r="A13961" s="3" t="s">
        <v>13938</v>
      </c>
      <c r="B13961" s="6">
        <v>42.394599999999997</v>
      </c>
      <c r="C13961" s="6">
        <v>54.715200000000003</v>
      </c>
    </row>
    <row r="13962" spans="1:3">
      <c r="A13962" s="3" t="s">
        <v>13939</v>
      </c>
      <c r="B13962" s="6">
        <v>0</v>
      </c>
      <c r="C13962" s="6">
        <v>0</v>
      </c>
    </row>
    <row r="13963" spans="1:3">
      <c r="A13963" s="3" t="s">
        <v>13940</v>
      </c>
      <c r="B13963" s="6">
        <v>0</v>
      </c>
      <c r="C13963" s="6">
        <v>0</v>
      </c>
    </row>
    <row r="13964" spans="1:3">
      <c r="A13964" s="3" t="s">
        <v>13941</v>
      </c>
      <c r="B13964" s="6">
        <v>501.00799999999998</v>
      </c>
      <c r="C13964" s="6">
        <v>525.125</v>
      </c>
    </row>
    <row r="13965" spans="1:3">
      <c r="A13965" s="3" t="s">
        <v>13942</v>
      </c>
      <c r="B13965" s="6">
        <v>173.96899999999999</v>
      </c>
      <c r="C13965" s="6">
        <v>173.49199999999999</v>
      </c>
    </row>
    <row r="13966" spans="1:3">
      <c r="A13966" s="3" t="s">
        <v>13943</v>
      </c>
      <c r="B13966" s="6">
        <v>4.8803799999999997</v>
      </c>
      <c r="C13966" s="6">
        <v>5.0297000000000001</v>
      </c>
    </row>
    <row r="13967" spans="1:3">
      <c r="A13967" s="3" t="s">
        <v>13944</v>
      </c>
      <c r="B13967" s="6">
        <v>6.2158199999999999</v>
      </c>
      <c r="C13967" s="6">
        <v>3.0842900000000002</v>
      </c>
    </row>
    <row r="13968" spans="1:3">
      <c r="A13968" s="3" t="s">
        <v>13945</v>
      </c>
      <c r="B13968" s="6">
        <v>34.186300000000003</v>
      </c>
      <c r="C13968" s="6">
        <v>43.680199999999999</v>
      </c>
    </row>
    <row r="13969" spans="1:3">
      <c r="A13969" s="3" t="s">
        <v>13946</v>
      </c>
      <c r="B13969" s="6">
        <v>21.008199999999999</v>
      </c>
      <c r="C13969" s="6">
        <v>23.5426</v>
      </c>
    </row>
    <row r="13970" spans="1:3">
      <c r="A13970" s="3" t="s">
        <v>13947</v>
      </c>
      <c r="B13970" s="6">
        <v>0</v>
      </c>
      <c r="C13970" s="6">
        <v>0</v>
      </c>
    </row>
    <row r="13971" spans="1:3">
      <c r="A13971" s="3" t="s">
        <v>13948</v>
      </c>
      <c r="B13971" s="6">
        <v>17.148599999999998</v>
      </c>
      <c r="C13971" s="6">
        <v>23.872199999999999</v>
      </c>
    </row>
    <row r="13972" spans="1:3">
      <c r="A13972" s="3" t="s">
        <v>13949</v>
      </c>
      <c r="B13972" s="6">
        <v>15.9147</v>
      </c>
      <c r="C13972" s="6">
        <v>16.584800000000001</v>
      </c>
    </row>
    <row r="13973" spans="1:3">
      <c r="A13973" s="3" t="s">
        <v>13950</v>
      </c>
      <c r="B13973" s="6">
        <v>50.525599999999997</v>
      </c>
      <c r="C13973" s="6">
        <v>68.427499999999995</v>
      </c>
    </row>
    <row r="13974" spans="1:3">
      <c r="A13974" s="3" t="s">
        <v>13951</v>
      </c>
      <c r="B13974" s="6">
        <v>22.2179</v>
      </c>
      <c r="C13974" s="6">
        <v>23.071100000000001</v>
      </c>
    </row>
    <row r="13975" spans="1:3">
      <c r="A13975" s="3" t="s">
        <v>13952</v>
      </c>
      <c r="B13975" s="6">
        <v>9.5928199999999997</v>
      </c>
      <c r="C13975" s="6">
        <v>9.6041899999999991</v>
      </c>
    </row>
    <row r="13976" spans="1:3">
      <c r="A13976" s="3" t="s">
        <v>13953</v>
      </c>
      <c r="B13976" s="6">
        <v>39.963099999999997</v>
      </c>
      <c r="C13976" s="6">
        <v>51.152999999999999</v>
      </c>
    </row>
    <row r="13977" spans="1:3">
      <c r="A13977" s="3" t="s">
        <v>13954</v>
      </c>
      <c r="B13977" s="6">
        <v>3.2980800000000001</v>
      </c>
      <c r="C13977" s="6">
        <v>2.26681</v>
      </c>
    </row>
    <row r="13978" spans="1:3">
      <c r="A13978" s="3" t="s">
        <v>13955</v>
      </c>
      <c r="B13978" s="6">
        <v>10.586</v>
      </c>
      <c r="C13978" s="6">
        <v>14.825200000000001</v>
      </c>
    </row>
    <row r="13979" spans="1:3">
      <c r="A13979" s="3" t="s">
        <v>13956</v>
      </c>
      <c r="B13979" s="6">
        <v>24.491900000000001</v>
      </c>
      <c r="C13979" s="6">
        <v>35.685099999999998</v>
      </c>
    </row>
    <row r="13980" spans="1:3">
      <c r="A13980" s="3" t="s">
        <v>13957</v>
      </c>
      <c r="B13980" s="6">
        <v>19.007999999999999</v>
      </c>
      <c r="C13980" s="6">
        <v>20.056000000000001</v>
      </c>
    </row>
    <row r="13981" spans="1:3">
      <c r="A13981" s="3" t="s">
        <v>13958</v>
      </c>
      <c r="B13981" s="6">
        <v>15.1159</v>
      </c>
      <c r="C13981" s="6">
        <v>33.016800000000003</v>
      </c>
    </row>
    <row r="13982" spans="1:3">
      <c r="A13982" s="3" t="s">
        <v>13959</v>
      </c>
      <c r="B13982" s="6">
        <v>15.0456</v>
      </c>
      <c r="C13982" s="6">
        <v>19.115300000000001</v>
      </c>
    </row>
    <row r="13983" spans="1:3">
      <c r="A13983" s="3" t="s">
        <v>13960</v>
      </c>
      <c r="B13983" s="6">
        <v>12.746499999999999</v>
      </c>
      <c r="C13983" s="6">
        <v>12.1709</v>
      </c>
    </row>
    <row r="13984" spans="1:3">
      <c r="A13984" s="3" t="s">
        <v>13961</v>
      </c>
      <c r="B13984" s="6">
        <v>12.085100000000001</v>
      </c>
      <c r="C13984" s="6">
        <v>10.345700000000001</v>
      </c>
    </row>
    <row r="13985" spans="1:3">
      <c r="A13985" s="3" t="s">
        <v>13962</v>
      </c>
      <c r="B13985" s="6">
        <v>0.15792100000000001</v>
      </c>
      <c r="C13985" s="6">
        <v>0.32204300000000002</v>
      </c>
    </row>
    <row r="13986" spans="1:3">
      <c r="A13986" s="3" t="s">
        <v>13963</v>
      </c>
      <c r="B13986" s="6">
        <v>9.9807999999999994E-2</v>
      </c>
      <c r="C13986" s="6">
        <v>1.03903E-2</v>
      </c>
    </row>
    <row r="13987" spans="1:3">
      <c r="A13987" s="3" t="s">
        <v>13964</v>
      </c>
      <c r="B13987" s="6">
        <v>4.1625800000000002</v>
      </c>
      <c r="C13987" s="6">
        <v>3.7370100000000002</v>
      </c>
    </row>
    <row r="13988" spans="1:3">
      <c r="A13988" s="3" t="s">
        <v>13965</v>
      </c>
      <c r="B13988" s="6">
        <v>8.5581700000000005</v>
      </c>
      <c r="C13988" s="6">
        <v>9.1924200000000003</v>
      </c>
    </row>
    <row r="13989" spans="1:3">
      <c r="A13989" s="3" t="s">
        <v>13966</v>
      </c>
      <c r="B13989" s="6">
        <v>2.12853</v>
      </c>
      <c r="C13989" s="6">
        <v>1.57704</v>
      </c>
    </row>
    <row r="13990" spans="1:3">
      <c r="A13990" s="3" t="s">
        <v>13967</v>
      </c>
      <c r="B13990" s="6">
        <v>1.5862400000000001</v>
      </c>
      <c r="C13990" s="6">
        <v>1.5100800000000001</v>
      </c>
    </row>
    <row r="13991" spans="1:3">
      <c r="A13991" s="3" t="s">
        <v>13968</v>
      </c>
      <c r="B13991" s="6">
        <v>0.29010599999999998</v>
      </c>
      <c r="C13991" s="6">
        <v>0.17899399999999999</v>
      </c>
    </row>
    <row r="13992" spans="1:3">
      <c r="A13992" s="3" t="s">
        <v>13969</v>
      </c>
      <c r="B13992" s="6">
        <v>9.0564999999999998</v>
      </c>
      <c r="C13992" s="6">
        <v>11.2524</v>
      </c>
    </row>
    <row r="13993" spans="1:3">
      <c r="A13993" s="3" t="s">
        <v>13970</v>
      </c>
      <c r="B13993" s="6">
        <v>1.80885E-2</v>
      </c>
      <c r="C13993" s="6">
        <v>0</v>
      </c>
    </row>
    <row r="13994" spans="1:3">
      <c r="A13994" s="3" t="s">
        <v>13971</v>
      </c>
      <c r="B13994" s="6">
        <v>19.100000000000001</v>
      </c>
      <c r="C13994" s="6">
        <v>22.834299999999999</v>
      </c>
    </row>
    <row r="13995" spans="1:3">
      <c r="A13995" s="3" t="s">
        <v>13972</v>
      </c>
      <c r="B13995" s="6">
        <v>0</v>
      </c>
      <c r="C13995" s="6">
        <v>0</v>
      </c>
    </row>
    <row r="13996" spans="1:3">
      <c r="A13996" s="3" t="s">
        <v>13973</v>
      </c>
      <c r="B13996" s="6">
        <v>0</v>
      </c>
      <c r="C13996" s="6">
        <v>0</v>
      </c>
    </row>
    <row r="13997" spans="1:3">
      <c r="A13997" s="3" t="s">
        <v>13974</v>
      </c>
      <c r="B13997" s="6">
        <v>0.22025700000000001</v>
      </c>
      <c r="C13997" s="6">
        <v>0</v>
      </c>
    </row>
    <row r="13998" spans="1:3">
      <c r="A13998" s="3" t="s">
        <v>13975</v>
      </c>
      <c r="B13998" s="6">
        <v>70.849299999999999</v>
      </c>
      <c r="C13998" s="6">
        <v>120.34699999999999</v>
      </c>
    </row>
    <row r="13999" spans="1:3">
      <c r="A13999" s="3" t="s">
        <v>13976</v>
      </c>
      <c r="B13999" s="6">
        <v>17.325299999999999</v>
      </c>
      <c r="C13999" s="6">
        <v>18.537500000000001</v>
      </c>
    </row>
    <row r="14000" spans="1:3">
      <c r="A14000" s="3" t="s">
        <v>13977</v>
      </c>
      <c r="B14000" s="6">
        <v>13.146800000000001</v>
      </c>
      <c r="C14000" s="6">
        <v>13.6853</v>
      </c>
    </row>
    <row r="14001" spans="1:3">
      <c r="A14001" s="3" t="s">
        <v>13978</v>
      </c>
      <c r="B14001" s="6">
        <v>5.8129799999999996</v>
      </c>
      <c r="C14001" s="6">
        <v>4.6036599999999996</v>
      </c>
    </row>
    <row r="14002" spans="1:3">
      <c r="A14002" s="3" t="s">
        <v>13979</v>
      </c>
      <c r="B14002" s="6">
        <v>7.26</v>
      </c>
      <c r="C14002" s="6">
        <v>6.42767</v>
      </c>
    </row>
    <row r="14003" spans="1:3">
      <c r="A14003" s="3" t="s">
        <v>13980</v>
      </c>
      <c r="B14003" s="6">
        <v>1.14459</v>
      </c>
      <c r="C14003" s="6">
        <v>0.13636300000000001</v>
      </c>
    </row>
    <row r="14004" spans="1:3">
      <c r="A14004" s="3" t="s">
        <v>13981</v>
      </c>
      <c r="B14004" s="6">
        <v>0.164628</v>
      </c>
      <c r="C14004" s="6">
        <v>7.1145200000000006E-2</v>
      </c>
    </row>
    <row r="14005" spans="1:3">
      <c r="A14005" s="3" t="s">
        <v>13982</v>
      </c>
      <c r="B14005" s="6">
        <v>4.0871000000000004</v>
      </c>
      <c r="C14005" s="6">
        <v>3.9021300000000001</v>
      </c>
    </row>
    <row r="14006" spans="1:3">
      <c r="A14006" s="3" t="s">
        <v>13983</v>
      </c>
      <c r="B14006" s="6">
        <v>4.8652199999999999</v>
      </c>
      <c r="C14006" s="6">
        <v>6.7908900000000001</v>
      </c>
    </row>
    <row r="14007" spans="1:3">
      <c r="A14007" s="3" t="s">
        <v>13984</v>
      </c>
      <c r="B14007" s="6">
        <v>0</v>
      </c>
      <c r="C14007" s="6">
        <v>0</v>
      </c>
    </row>
    <row r="14008" spans="1:3">
      <c r="A14008" s="3" t="s">
        <v>13985</v>
      </c>
      <c r="B14008" s="6">
        <v>0.25575999999999999</v>
      </c>
      <c r="C14008" s="6">
        <v>4.0446799999999998E-2</v>
      </c>
    </row>
    <row r="14009" spans="1:3">
      <c r="A14009" s="3" t="s">
        <v>13986</v>
      </c>
      <c r="B14009" s="6">
        <v>0.75361800000000001</v>
      </c>
      <c r="C14009" s="6">
        <v>0.339864</v>
      </c>
    </row>
    <row r="14010" spans="1:3">
      <c r="A14010" s="3" t="s">
        <v>13987</v>
      </c>
      <c r="B14010" s="6">
        <v>0.18706800000000001</v>
      </c>
      <c r="C14010" s="6">
        <v>9.9228499999999997E-2</v>
      </c>
    </row>
    <row r="14011" spans="1:3">
      <c r="A14011" s="3" t="s">
        <v>13988</v>
      </c>
      <c r="B14011" s="6">
        <v>10.393599999999999</v>
      </c>
      <c r="C14011" s="6">
        <v>15.023199999999999</v>
      </c>
    </row>
    <row r="14012" spans="1:3">
      <c r="A14012" s="3" t="s">
        <v>13989</v>
      </c>
      <c r="B14012" s="6">
        <v>7.4755299999999997E-2</v>
      </c>
      <c r="C14012" s="6">
        <v>1.7406899999999999E-2</v>
      </c>
    </row>
    <row r="14013" spans="1:3">
      <c r="A14013" s="3" t="s">
        <v>13990</v>
      </c>
      <c r="B14013" s="6">
        <v>0.60609100000000005</v>
      </c>
      <c r="C14013" s="6">
        <v>8.6953900000000001E-2</v>
      </c>
    </row>
    <row r="14014" spans="1:3">
      <c r="A14014" s="3" t="s">
        <v>13991</v>
      </c>
      <c r="B14014" s="6">
        <v>8.46798E-2</v>
      </c>
      <c r="C14014" s="6">
        <v>0.14687700000000001</v>
      </c>
    </row>
    <row r="14015" spans="1:3">
      <c r="A14015" s="3" t="s">
        <v>13992</v>
      </c>
      <c r="B14015" s="6">
        <v>7.2909299999999996E-2</v>
      </c>
      <c r="C14015" s="6">
        <v>3.3582300000000002E-2</v>
      </c>
    </row>
    <row r="14016" spans="1:3">
      <c r="A14016" s="3" t="s">
        <v>13993</v>
      </c>
      <c r="B14016" s="6">
        <v>1.16994</v>
      </c>
      <c r="C14016" s="6">
        <v>0.41669699999999998</v>
      </c>
    </row>
    <row r="14017" spans="1:3">
      <c r="A14017" s="3" t="s">
        <v>13994</v>
      </c>
      <c r="B14017" s="6">
        <v>4.9439200000000003</v>
      </c>
      <c r="C14017" s="6">
        <v>1.7947500000000001</v>
      </c>
    </row>
    <row r="14018" spans="1:3">
      <c r="A14018" s="3" t="s">
        <v>13995</v>
      </c>
      <c r="B14018" s="6">
        <v>4.5101700000000002E-2</v>
      </c>
      <c r="C14018" s="6">
        <v>0.83946699999999996</v>
      </c>
    </row>
    <row r="14019" spans="1:3">
      <c r="A14019" s="3" t="s">
        <v>13996</v>
      </c>
      <c r="B14019" s="6">
        <v>0</v>
      </c>
      <c r="C14019" s="6">
        <v>0</v>
      </c>
    </row>
    <row r="14020" spans="1:3">
      <c r="A14020" s="3" t="s">
        <v>13997</v>
      </c>
      <c r="B14020" s="6">
        <v>0.58115499999999998</v>
      </c>
      <c r="C14020" s="6">
        <v>0.55058700000000005</v>
      </c>
    </row>
    <row r="14021" spans="1:3">
      <c r="A14021" s="3" t="s">
        <v>13998</v>
      </c>
      <c r="B14021" s="6">
        <v>1.04369</v>
      </c>
      <c r="C14021" s="6">
        <v>0.63052399999999997</v>
      </c>
    </row>
    <row r="14022" spans="1:3">
      <c r="A14022" s="3" t="s">
        <v>13999</v>
      </c>
      <c r="B14022" s="6">
        <v>3.5985900000000001E-2</v>
      </c>
      <c r="C14022" s="6">
        <v>9.2958100000000002E-2</v>
      </c>
    </row>
    <row r="14023" spans="1:3">
      <c r="A14023" s="3" t="s">
        <v>14000</v>
      </c>
      <c r="B14023" s="6">
        <v>3.7027999999999999</v>
      </c>
      <c r="C14023" s="6">
        <v>4.0785299999999998</v>
      </c>
    </row>
    <row r="14024" spans="1:3">
      <c r="A14024" s="3" t="s">
        <v>14001</v>
      </c>
      <c r="B14024" s="6">
        <v>0.39768500000000001</v>
      </c>
      <c r="C14024" s="6">
        <v>9.8239099999999996E-2</v>
      </c>
    </row>
    <row r="14025" spans="1:3">
      <c r="A14025" s="3" t="s">
        <v>14002</v>
      </c>
      <c r="B14025" s="6">
        <v>0</v>
      </c>
      <c r="C14025" s="6">
        <v>0</v>
      </c>
    </row>
    <row r="14026" spans="1:3">
      <c r="A14026" s="3" t="s">
        <v>14003</v>
      </c>
      <c r="B14026" s="6">
        <v>16.493500000000001</v>
      </c>
      <c r="C14026" s="6">
        <v>13.4331</v>
      </c>
    </row>
    <row r="14027" spans="1:3">
      <c r="A14027" s="3" t="s">
        <v>14004</v>
      </c>
      <c r="B14027" s="6">
        <v>2.29363E-2</v>
      </c>
      <c r="C14027" s="6">
        <v>5.9537600000000003E-2</v>
      </c>
    </row>
    <row r="14028" spans="1:3">
      <c r="A14028" s="3" t="s">
        <v>14005</v>
      </c>
      <c r="B14028" s="6">
        <v>3.7875800000000002</v>
      </c>
      <c r="C14028" s="6">
        <v>2.0550099999999998</v>
      </c>
    </row>
    <row r="14029" spans="1:3">
      <c r="A14029" s="3" t="s">
        <v>14006</v>
      </c>
      <c r="B14029" s="6">
        <v>46.36</v>
      </c>
      <c r="C14029" s="6">
        <v>24.2408</v>
      </c>
    </row>
    <row r="14030" spans="1:3">
      <c r="A14030" s="3" t="s">
        <v>14007</v>
      </c>
      <c r="B14030" s="6">
        <v>0.98084899999999997</v>
      </c>
      <c r="C14030" s="6">
        <v>0.86984600000000001</v>
      </c>
    </row>
    <row r="14031" spans="1:3">
      <c r="A14031" s="3" t="s">
        <v>14008</v>
      </c>
      <c r="B14031" s="6">
        <v>2.9868199999999998</v>
      </c>
      <c r="C14031" s="6">
        <v>2.7413099999999999</v>
      </c>
    </row>
    <row r="14032" spans="1:3">
      <c r="A14032" s="3" t="s">
        <v>14009</v>
      </c>
      <c r="B14032" s="6">
        <v>0.36790800000000001</v>
      </c>
      <c r="C14032" s="6">
        <v>0.94905799999999996</v>
      </c>
    </row>
    <row r="14033" spans="1:3">
      <c r="A14033" s="3" t="s">
        <v>14010</v>
      </c>
      <c r="B14033" s="6">
        <v>23.881900000000002</v>
      </c>
      <c r="C14033" s="6">
        <v>24.6616</v>
      </c>
    </row>
    <row r="14034" spans="1:3">
      <c r="A14034" s="3" t="s">
        <v>14011</v>
      </c>
      <c r="B14034" s="6">
        <v>9.4569899999999993</v>
      </c>
      <c r="C14034" s="6">
        <v>5.3324999999999996</v>
      </c>
    </row>
    <row r="14035" spans="1:3">
      <c r="A14035" s="3" t="s">
        <v>14012</v>
      </c>
      <c r="B14035" s="6">
        <v>1.04327E-2</v>
      </c>
      <c r="C14035" s="6">
        <v>0</v>
      </c>
    </row>
    <row r="14036" spans="1:3">
      <c r="A14036" s="3" t="s">
        <v>14013</v>
      </c>
      <c r="B14036" s="6">
        <v>18.759799999999998</v>
      </c>
      <c r="C14036" s="6">
        <v>16.0045</v>
      </c>
    </row>
    <row r="14037" spans="1:3">
      <c r="A14037" s="3" t="s">
        <v>14014</v>
      </c>
      <c r="B14037" s="6">
        <v>19.2029</v>
      </c>
      <c r="C14037" s="6">
        <v>14.882</v>
      </c>
    </row>
    <row r="14038" spans="1:3">
      <c r="A14038" s="3" t="s">
        <v>14015</v>
      </c>
      <c r="B14038" s="6">
        <v>0</v>
      </c>
      <c r="C14038" s="6">
        <v>0</v>
      </c>
    </row>
    <row r="14039" spans="1:3">
      <c r="A14039" s="3" t="s">
        <v>14016</v>
      </c>
      <c r="B14039" s="6">
        <v>0</v>
      </c>
      <c r="C14039" s="6">
        <v>0</v>
      </c>
    </row>
    <row r="14040" spans="1:3">
      <c r="A14040" s="3" t="s">
        <v>14017</v>
      </c>
      <c r="B14040" s="6">
        <v>13.6295</v>
      </c>
      <c r="C14040" s="6">
        <v>14.2186</v>
      </c>
    </row>
    <row r="14041" spans="1:3">
      <c r="A14041" s="3" t="s">
        <v>14018</v>
      </c>
      <c r="B14041" s="6">
        <v>16.608899999999998</v>
      </c>
      <c r="C14041" s="6">
        <v>18.421299999999999</v>
      </c>
    </row>
    <row r="14042" spans="1:3">
      <c r="A14042" s="3" t="s">
        <v>14019</v>
      </c>
      <c r="B14042" s="6">
        <v>9.5191700000000008</v>
      </c>
      <c r="C14042" s="6">
        <v>10.762700000000001</v>
      </c>
    </row>
    <row r="14043" spans="1:3">
      <c r="A14043" s="3" t="s">
        <v>14020</v>
      </c>
      <c r="B14043" s="6">
        <v>1.38028</v>
      </c>
      <c r="C14043" s="6">
        <v>1.55419</v>
      </c>
    </row>
    <row r="14044" spans="1:3">
      <c r="A14044" s="3" t="s">
        <v>14021</v>
      </c>
      <c r="B14044" s="6">
        <v>87.144499999999994</v>
      </c>
      <c r="C14044" s="6">
        <v>63.584899999999998</v>
      </c>
    </row>
    <row r="14045" spans="1:3">
      <c r="A14045" s="3" t="s">
        <v>14022</v>
      </c>
      <c r="B14045" s="6">
        <v>15.910500000000001</v>
      </c>
      <c r="C14045" s="6">
        <v>15.6502</v>
      </c>
    </row>
    <row r="14046" spans="1:3">
      <c r="A14046" s="3" t="s">
        <v>14023</v>
      </c>
      <c r="B14046" s="6">
        <v>15.6386</v>
      </c>
      <c r="C14046" s="6">
        <v>16.596599999999999</v>
      </c>
    </row>
    <row r="14047" spans="1:3">
      <c r="A14047" s="3" t="s">
        <v>14024</v>
      </c>
      <c r="B14047" s="6">
        <v>100.19</v>
      </c>
      <c r="C14047" s="6">
        <v>71.224599999999995</v>
      </c>
    </row>
    <row r="14048" spans="1:3">
      <c r="A14048" s="3" t="s">
        <v>14025</v>
      </c>
      <c r="B14048" s="6">
        <v>34.512599999999999</v>
      </c>
      <c r="C14048" s="6">
        <v>25.5762</v>
      </c>
    </row>
    <row r="14049" spans="1:3">
      <c r="A14049" s="3" t="s">
        <v>14026</v>
      </c>
      <c r="B14049" s="6">
        <v>0.93658200000000003</v>
      </c>
      <c r="C14049" s="6">
        <v>4.6103900000000003E-2</v>
      </c>
    </row>
    <row r="14050" spans="1:3">
      <c r="A14050" s="3" t="s">
        <v>14027</v>
      </c>
      <c r="B14050" s="6">
        <v>9.1104199999999995</v>
      </c>
      <c r="C14050" s="6">
        <v>5.9375099999999996</v>
      </c>
    </row>
    <row r="14051" spans="1:3">
      <c r="A14051" s="3" t="s">
        <v>14028</v>
      </c>
      <c r="B14051" s="6">
        <v>38.985399999999998</v>
      </c>
      <c r="C14051" s="6">
        <v>39.431399999999996</v>
      </c>
    </row>
    <row r="14052" spans="1:3">
      <c r="A14052" s="3" t="s">
        <v>14029</v>
      </c>
      <c r="B14052" s="6">
        <v>21.140799999999999</v>
      </c>
      <c r="C14052" s="6">
        <v>28.191600000000001</v>
      </c>
    </row>
    <row r="14053" spans="1:3">
      <c r="A14053" s="3" t="s">
        <v>14030</v>
      </c>
      <c r="B14053" s="6">
        <v>3.4479000000000003E-2</v>
      </c>
      <c r="C14053" s="6">
        <v>0</v>
      </c>
    </row>
    <row r="14054" spans="1:3">
      <c r="A14054" s="3" t="s">
        <v>14031</v>
      </c>
      <c r="B14054" s="6">
        <v>39.332599999999999</v>
      </c>
      <c r="C14054" s="6">
        <v>40.371499999999997</v>
      </c>
    </row>
    <row r="14055" spans="1:3">
      <c r="A14055" s="3" t="s">
        <v>14032</v>
      </c>
      <c r="B14055" s="6">
        <v>0</v>
      </c>
      <c r="C14055" s="6">
        <v>0</v>
      </c>
    </row>
    <row r="14056" spans="1:3">
      <c r="A14056" s="3" t="s">
        <v>14033</v>
      </c>
      <c r="B14056" s="6">
        <v>1.6228100000000001</v>
      </c>
      <c r="C14056" s="6">
        <v>1.5745199999999999</v>
      </c>
    </row>
    <row r="14057" spans="1:3">
      <c r="A14057" s="3" t="s">
        <v>14034</v>
      </c>
      <c r="B14057" s="6">
        <v>7.75319</v>
      </c>
      <c r="C14057" s="6">
        <v>6.4813900000000002</v>
      </c>
    </row>
    <row r="14058" spans="1:3">
      <c r="A14058" s="3" t="s">
        <v>14035</v>
      </c>
      <c r="B14058" s="6">
        <v>10.8431</v>
      </c>
      <c r="C14058" s="6">
        <v>7.6314299999999999</v>
      </c>
    </row>
    <row r="14059" spans="1:3">
      <c r="A14059" s="3" t="s">
        <v>14036</v>
      </c>
      <c r="B14059" s="6">
        <v>36.050800000000002</v>
      </c>
      <c r="C14059" s="6">
        <v>37.560400000000001</v>
      </c>
    </row>
    <row r="14060" spans="1:3">
      <c r="A14060" s="3" t="s">
        <v>14037</v>
      </c>
      <c r="B14060" s="6">
        <v>0</v>
      </c>
      <c r="C14060" s="6">
        <v>0</v>
      </c>
    </row>
    <row r="14061" spans="1:3">
      <c r="A14061" s="3" t="s">
        <v>14038</v>
      </c>
      <c r="B14061" s="6">
        <v>54.703800000000001</v>
      </c>
      <c r="C14061" s="6">
        <v>47.2682</v>
      </c>
    </row>
    <row r="14062" spans="1:3">
      <c r="A14062" s="3" t="s">
        <v>14039</v>
      </c>
      <c r="B14062" s="6">
        <v>32.167999999999999</v>
      </c>
      <c r="C14062" s="6">
        <v>25.664000000000001</v>
      </c>
    </row>
    <row r="14063" spans="1:3">
      <c r="A14063" s="3" t="s">
        <v>14040</v>
      </c>
      <c r="B14063" s="6">
        <v>45.468600000000002</v>
      </c>
      <c r="C14063" s="6">
        <v>50.219000000000001</v>
      </c>
    </row>
    <row r="14064" spans="1:3">
      <c r="A14064" s="3" t="s">
        <v>14041</v>
      </c>
      <c r="B14064" s="6">
        <v>19.508700000000001</v>
      </c>
      <c r="C14064" s="6">
        <v>10.0307</v>
      </c>
    </row>
    <row r="14065" spans="1:3">
      <c r="A14065" s="3" t="s">
        <v>14042</v>
      </c>
      <c r="B14065" s="6">
        <v>29.735499999999998</v>
      </c>
      <c r="C14065" s="6">
        <v>26.972100000000001</v>
      </c>
    </row>
    <row r="14066" spans="1:3">
      <c r="A14066" s="3" t="s">
        <v>14043</v>
      </c>
      <c r="B14066" s="6">
        <v>21.6936</v>
      </c>
      <c r="C14066" s="6">
        <v>20.038900000000002</v>
      </c>
    </row>
    <row r="14067" spans="1:3">
      <c r="A14067" s="3" t="s">
        <v>14044</v>
      </c>
      <c r="B14067" s="6">
        <v>28.904699999999998</v>
      </c>
      <c r="C14067" s="6">
        <v>31.651800000000001</v>
      </c>
    </row>
    <row r="14068" spans="1:3">
      <c r="A14068" s="3" t="s">
        <v>14045</v>
      </c>
      <c r="B14068" s="6">
        <v>10.5593</v>
      </c>
      <c r="C14068" s="6">
        <v>19.213999999999999</v>
      </c>
    </row>
    <row r="14069" spans="1:3">
      <c r="A14069" s="3" t="s">
        <v>14046</v>
      </c>
      <c r="B14069" s="6">
        <v>7.8684900000000004</v>
      </c>
      <c r="C14069" s="6">
        <v>10.989800000000001</v>
      </c>
    </row>
    <row r="14070" spans="1:3">
      <c r="A14070" s="3" t="s">
        <v>14047</v>
      </c>
      <c r="B14070" s="6">
        <v>0.93174599999999996</v>
      </c>
      <c r="C14070" s="6">
        <v>0.68413900000000005</v>
      </c>
    </row>
    <row r="14071" spans="1:3">
      <c r="A14071" s="3" t="s">
        <v>14048</v>
      </c>
      <c r="B14071" s="6">
        <v>33.315600000000003</v>
      </c>
      <c r="C14071" s="6">
        <v>38.4422</v>
      </c>
    </row>
    <row r="14072" spans="1:3">
      <c r="A14072" s="3" t="s">
        <v>14049</v>
      </c>
      <c r="B14072" s="6">
        <v>39.433599999999998</v>
      </c>
      <c r="C14072" s="6">
        <v>42.532699999999998</v>
      </c>
    </row>
    <row r="14073" spans="1:3">
      <c r="A14073" s="3" t="s">
        <v>14050</v>
      </c>
      <c r="B14073" s="6">
        <v>3.0528</v>
      </c>
      <c r="C14073" s="6">
        <v>4.8970799999999999</v>
      </c>
    </row>
    <row r="14074" spans="1:3">
      <c r="A14074" s="3" t="s">
        <v>14051</v>
      </c>
      <c r="B14074" s="6">
        <v>36.415199999999999</v>
      </c>
      <c r="C14074" s="6">
        <v>41.176900000000003</v>
      </c>
    </row>
    <row r="14075" spans="1:3">
      <c r="A14075" s="3" t="s">
        <v>14052</v>
      </c>
      <c r="B14075" s="6">
        <v>25.6572</v>
      </c>
      <c r="C14075" s="6">
        <v>29.9467</v>
      </c>
    </row>
    <row r="14076" spans="1:3">
      <c r="A14076" s="3" t="s">
        <v>14053</v>
      </c>
      <c r="B14076" s="6">
        <v>12.0504</v>
      </c>
      <c r="C14076" s="6">
        <v>12.525399999999999</v>
      </c>
    </row>
    <row r="14077" spans="1:3">
      <c r="A14077" s="3" t="s">
        <v>14054</v>
      </c>
      <c r="B14077" s="6">
        <v>15.6494</v>
      </c>
      <c r="C14077" s="6">
        <v>22.895399999999999</v>
      </c>
    </row>
    <row r="14078" spans="1:3">
      <c r="A14078" s="3" t="s">
        <v>14055</v>
      </c>
      <c r="B14078" s="6">
        <v>144.77000000000001</v>
      </c>
      <c r="C14078" s="6">
        <v>164.32</v>
      </c>
    </row>
    <row r="14079" spans="1:3">
      <c r="A14079" s="3" t="s">
        <v>14056</v>
      </c>
      <c r="B14079" s="6">
        <v>14.2159</v>
      </c>
      <c r="C14079" s="6">
        <v>11.6631</v>
      </c>
    </row>
    <row r="14080" spans="1:3">
      <c r="A14080" s="3" t="s">
        <v>14057</v>
      </c>
      <c r="B14080" s="6">
        <v>19.797899999999998</v>
      </c>
      <c r="C14080" s="6">
        <v>35.082799999999999</v>
      </c>
    </row>
    <row r="14081" spans="1:3">
      <c r="A14081" s="3" t="s">
        <v>14058</v>
      </c>
      <c r="B14081" s="6">
        <v>27.0182</v>
      </c>
      <c r="C14081" s="6">
        <v>39.5991</v>
      </c>
    </row>
    <row r="14082" spans="1:3">
      <c r="A14082" s="3" t="s">
        <v>14059</v>
      </c>
      <c r="B14082" s="6">
        <v>97.725899999999996</v>
      </c>
      <c r="C14082" s="6">
        <v>97.648200000000003</v>
      </c>
    </row>
    <row r="14083" spans="1:3">
      <c r="A14083" s="3" t="s">
        <v>14060</v>
      </c>
      <c r="B14083" s="6">
        <v>69.074200000000005</v>
      </c>
      <c r="C14083" s="6">
        <v>85.161299999999997</v>
      </c>
    </row>
    <row r="14084" spans="1:3">
      <c r="A14084" s="3" t="s">
        <v>14061</v>
      </c>
      <c r="B14084" s="6">
        <v>9.3061000000000007</v>
      </c>
      <c r="C14084" s="6">
        <v>13.098699999999999</v>
      </c>
    </row>
    <row r="14085" spans="1:3">
      <c r="A14085" s="3" t="s">
        <v>14062</v>
      </c>
      <c r="B14085" s="6">
        <v>40.928899999999999</v>
      </c>
      <c r="C14085" s="6">
        <v>51.3508</v>
      </c>
    </row>
    <row r="14086" spans="1:3">
      <c r="A14086" s="3" t="s">
        <v>14063</v>
      </c>
      <c r="B14086" s="6">
        <v>1.4556899999999999</v>
      </c>
      <c r="C14086" s="6">
        <v>0.90130399999999999</v>
      </c>
    </row>
    <row r="14087" spans="1:3">
      <c r="A14087" s="3" t="s">
        <v>14064</v>
      </c>
      <c r="B14087" s="6">
        <v>0.15548899999999999</v>
      </c>
      <c r="C14087" s="6">
        <v>0.34406799999999998</v>
      </c>
    </row>
    <row r="14088" spans="1:3">
      <c r="A14088" s="3" t="s">
        <v>14065</v>
      </c>
      <c r="B14088" s="6">
        <v>9.87913</v>
      </c>
      <c r="C14088" s="6">
        <v>10.0594</v>
      </c>
    </row>
    <row r="14089" spans="1:3">
      <c r="A14089" s="3" t="s">
        <v>14066</v>
      </c>
      <c r="B14089" s="6">
        <v>8.7297200000000005E-2</v>
      </c>
      <c r="C14089" s="6">
        <v>9.0820100000000001E-2</v>
      </c>
    </row>
    <row r="14090" spans="1:3">
      <c r="A14090" s="3" t="s">
        <v>14067</v>
      </c>
      <c r="B14090" s="6">
        <v>5.72668</v>
      </c>
      <c r="C14090" s="6">
        <v>3.5991</v>
      </c>
    </row>
    <row r="14091" spans="1:3">
      <c r="A14091" s="3" t="s">
        <v>14068</v>
      </c>
      <c r="B14091" s="6">
        <v>10.0794</v>
      </c>
      <c r="C14091" s="6">
        <v>13.6876</v>
      </c>
    </row>
    <row r="14092" spans="1:3">
      <c r="A14092" s="3" t="s">
        <v>14069</v>
      </c>
      <c r="B14092" s="6">
        <v>15.3483</v>
      </c>
      <c r="C14092" s="6">
        <v>11.371700000000001</v>
      </c>
    </row>
    <row r="14093" spans="1:3">
      <c r="A14093" s="3" t="s">
        <v>14070</v>
      </c>
      <c r="B14093" s="6">
        <v>36.790700000000001</v>
      </c>
      <c r="C14093" s="6">
        <v>30.751799999999999</v>
      </c>
    </row>
    <row r="14094" spans="1:3">
      <c r="A14094" s="3" t="s">
        <v>14071</v>
      </c>
      <c r="B14094" s="6">
        <v>18.5139</v>
      </c>
      <c r="C14094" s="6">
        <v>18.965299999999999</v>
      </c>
    </row>
    <row r="14095" spans="1:3">
      <c r="A14095" s="3" t="s">
        <v>14072</v>
      </c>
      <c r="B14095" s="6">
        <v>18.619</v>
      </c>
      <c r="C14095" s="6">
        <v>19.493200000000002</v>
      </c>
    </row>
    <row r="14096" spans="1:3">
      <c r="A14096" s="3" t="s">
        <v>14073</v>
      </c>
      <c r="B14096" s="6">
        <v>115.459</v>
      </c>
      <c r="C14096" s="6">
        <v>161.91200000000001</v>
      </c>
    </row>
    <row r="14097" spans="1:3">
      <c r="A14097" s="3" t="s">
        <v>14074</v>
      </c>
      <c r="B14097" s="6">
        <v>9.5288199999999996</v>
      </c>
      <c r="C14097" s="6">
        <v>10.1149</v>
      </c>
    </row>
    <row r="14098" spans="1:3">
      <c r="A14098" s="3" t="s">
        <v>14075</v>
      </c>
      <c r="B14098" s="6">
        <v>5.2318199999999999</v>
      </c>
      <c r="C14098" s="6">
        <v>7.7167599999999998</v>
      </c>
    </row>
    <row r="14099" spans="1:3">
      <c r="A14099" s="3" t="s">
        <v>14076</v>
      </c>
      <c r="B14099" s="6">
        <v>0.23347699999999999</v>
      </c>
      <c r="C14099" s="6">
        <v>0.106127</v>
      </c>
    </row>
    <row r="14100" spans="1:3">
      <c r="A14100" s="3" t="s">
        <v>14077</v>
      </c>
      <c r="B14100" s="6">
        <v>174.6</v>
      </c>
      <c r="C14100" s="6">
        <v>150.13300000000001</v>
      </c>
    </row>
    <row r="14101" spans="1:3">
      <c r="A14101" s="3" t="s">
        <v>14078</v>
      </c>
      <c r="B14101" s="6">
        <v>14.5419</v>
      </c>
      <c r="C14101" s="6">
        <v>20.027699999999999</v>
      </c>
    </row>
    <row r="14102" spans="1:3">
      <c r="A14102" s="3" t="s">
        <v>14079</v>
      </c>
      <c r="B14102" s="6">
        <v>14.7446</v>
      </c>
      <c r="C14102" s="6">
        <v>9.1258099999999995</v>
      </c>
    </row>
    <row r="14103" spans="1:3">
      <c r="A14103" s="3" t="s">
        <v>14080</v>
      </c>
      <c r="B14103" s="6">
        <v>0.173009</v>
      </c>
      <c r="C14103" s="6">
        <v>0.12019100000000001</v>
      </c>
    </row>
    <row r="14104" spans="1:3">
      <c r="A14104" s="3" t="s">
        <v>14081</v>
      </c>
      <c r="B14104" s="6">
        <v>0</v>
      </c>
      <c r="C14104" s="6">
        <v>0</v>
      </c>
    </row>
    <row r="14105" spans="1:3">
      <c r="A14105" s="3" t="s">
        <v>14082</v>
      </c>
      <c r="B14105" s="6">
        <v>0</v>
      </c>
      <c r="C14105" s="6">
        <v>0</v>
      </c>
    </row>
    <row r="14106" spans="1:3">
      <c r="A14106" s="3" t="s">
        <v>14083</v>
      </c>
      <c r="B14106" s="6">
        <v>0</v>
      </c>
      <c r="C14106" s="6">
        <v>0</v>
      </c>
    </row>
    <row r="14107" spans="1:3">
      <c r="A14107" s="3" t="s">
        <v>14084</v>
      </c>
      <c r="B14107" s="6">
        <v>0</v>
      </c>
      <c r="C14107" s="6">
        <v>0</v>
      </c>
    </row>
    <row r="14108" spans="1:3">
      <c r="A14108" s="3" t="s">
        <v>14085</v>
      </c>
      <c r="B14108" s="6">
        <v>0</v>
      </c>
      <c r="C14108" s="6">
        <v>0</v>
      </c>
    </row>
    <row r="14109" spans="1:3">
      <c r="A14109" s="3" t="s">
        <v>14086</v>
      </c>
      <c r="B14109" s="6">
        <v>0</v>
      </c>
      <c r="C14109" s="6">
        <v>0</v>
      </c>
    </row>
    <row r="14110" spans="1:3">
      <c r="A14110" s="3" t="s">
        <v>14087</v>
      </c>
      <c r="B14110" s="6">
        <v>0</v>
      </c>
      <c r="C14110" s="6">
        <v>0</v>
      </c>
    </row>
    <row r="14111" spans="1:3">
      <c r="A14111" s="3" t="s">
        <v>14088</v>
      </c>
      <c r="B14111" s="6">
        <v>54.022399999999998</v>
      </c>
      <c r="C14111" s="6">
        <v>93.188699999999997</v>
      </c>
    </row>
    <row r="14112" spans="1:3">
      <c r="A14112" s="3" t="s">
        <v>14089</v>
      </c>
      <c r="B14112" s="6">
        <v>0</v>
      </c>
      <c r="C14112" s="6">
        <v>0</v>
      </c>
    </row>
    <row r="14113" spans="1:3">
      <c r="A14113" s="3" t="s">
        <v>14090</v>
      </c>
      <c r="B14113" s="6">
        <v>0</v>
      </c>
      <c r="C14113" s="6">
        <v>0</v>
      </c>
    </row>
    <row r="14114" spans="1:3">
      <c r="A14114" s="3" t="s">
        <v>14091</v>
      </c>
      <c r="B14114" s="6">
        <v>0</v>
      </c>
      <c r="C14114" s="6">
        <v>0</v>
      </c>
    </row>
    <row r="14115" spans="1:3">
      <c r="A14115" s="3" t="s">
        <v>14092</v>
      </c>
      <c r="B14115" s="6">
        <v>5.2511099999999998E-2</v>
      </c>
      <c r="C14115" s="6">
        <v>0</v>
      </c>
    </row>
    <row r="14116" spans="1:3">
      <c r="A14116" s="3" t="s">
        <v>14093</v>
      </c>
      <c r="B14116" s="6">
        <v>27.8645</v>
      </c>
      <c r="C14116" s="6">
        <v>25.142700000000001</v>
      </c>
    </row>
    <row r="14117" spans="1:3">
      <c r="A14117" s="3" t="s">
        <v>14094</v>
      </c>
      <c r="B14117" s="6">
        <v>22.872399999999999</v>
      </c>
      <c r="C14117" s="6">
        <v>22.4147</v>
      </c>
    </row>
    <row r="14118" spans="1:3">
      <c r="A14118" s="3" t="s">
        <v>14095</v>
      </c>
      <c r="B14118" s="6">
        <v>0</v>
      </c>
      <c r="C14118" s="6">
        <v>0</v>
      </c>
    </row>
    <row r="14119" spans="1:3">
      <c r="A14119" s="3" t="s">
        <v>14096</v>
      </c>
      <c r="B14119" s="6">
        <v>1.2011400000000001</v>
      </c>
      <c r="C14119" s="6">
        <v>1.6284700000000001</v>
      </c>
    </row>
    <row r="14120" spans="1:3">
      <c r="A14120" s="3" t="s">
        <v>14097</v>
      </c>
      <c r="B14120" s="6">
        <v>0.597742</v>
      </c>
      <c r="C14120" s="6">
        <v>0.52218699999999996</v>
      </c>
    </row>
    <row r="14121" spans="1:3">
      <c r="A14121" s="3" t="s">
        <v>14098</v>
      </c>
      <c r="B14121" s="6">
        <v>10.3825</v>
      </c>
      <c r="C14121" s="6">
        <v>9.18187</v>
      </c>
    </row>
    <row r="14122" spans="1:3">
      <c r="A14122" s="3" t="s">
        <v>14099</v>
      </c>
      <c r="B14122" s="6">
        <v>38.019199999999998</v>
      </c>
      <c r="C14122" s="6">
        <v>47.711500000000001</v>
      </c>
    </row>
    <row r="14123" spans="1:3">
      <c r="A14123" s="3" t="s">
        <v>14100</v>
      </c>
      <c r="B14123" s="6">
        <v>7.6300800000000004</v>
      </c>
      <c r="C14123" s="6">
        <v>7.6525100000000004</v>
      </c>
    </row>
    <row r="14124" spans="1:3">
      <c r="A14124" s="3" t="s">
        <v>14101</v>
      </c>
      <c r="B14124" s="6">
        <v>24.553699999999999</v>
      </c>
      <c r="C14124" s="6">
        <v>25.738199999999999</v>
      </c>
    </row>
    <row r="14125" spans="1:3">
      <c r="A14125" s="3" t="s">
        <v>14102</v>
      </c>
      <c r="B14125" s="6">
        <v>10.9796</v>
      </c>
      <c r="C14125" s="6">
        <v>15.2995</v>
      </c>
    </row>
    <row r="14126" spans="1:3">
      <c r="A14126" s="3" t="s">
        <v>14103</v>
      </c>
      <c r="B14126" s="6">
        <v>0.81465600000000005</v>
      </c>
      <c r="C14126" s="6">
        <v>8.1751099999999993E-2</v>
      </c>
    </row>
    <row r="14127" spans="1:3">
      <c r="A14127" s="3" t="s">
        <v>14104</v>
      </c>
      <c r="B14127" s="6">
        <v>9.8644700000000007</v>
      </c>
      <c r="C14127" s="6">
        <v>5.5998900000000003</v>
      </c>
    </row>
    <row r="14128" spans="1:3">
      <c r="A14128" s="3" t="s">
        <v>14105</v>
      </c>
      <c r="B14128" s="6">
        <v>18.563400000000001</v>
      </c>
      <c r="C14128" s="6">
        <v>15.4964</v>
      </c>
    </row>
    <row r="14129" spans="1:3">
      <c r="A14129" s="3" t="s">
        <v>14106</v>
      </c>
      <c r="B14129" s="6">
        <v>2.6111399999999998</v>
      </c>
      <c r="C14129" s="6">
        <v>1.48072</v>
      </c>
    </row>
    <row r="14130" spans="1:3">
      <c r="A14130" s="3" t="s">
        <v>14107</v>
      </c>
      <c r="B14130" s="6">
        <v>68.615099999999998</v>
      </c>
      <c r="C14130" s="6">
        <v>82.516099999999994</v>
      </c>
    </row>
    <row r="14131" spans="1:3">
      <c r="A14131" s="3" t="s">
        <v>14108</v>
      </c>
      <c r="B14131" s="6">
        <v>13.9559</v>
      </c>
      <c r="C14131" s="6">
        <v>15.595499999999999</v>
      </c>
    </row>
    <row r="14132" spans="1:3">
      <c r="A14132" s="3" t="s">
        <v>14109</v>
      </c>
      <c r="B14132" s="6">
        <v>96.350899999999996</v>
      </c>
      <c r="C14132" s="6">
        <v>80.998800000000003</v>
      </c>
    </row>
    <row r="14133" spans="1:3">
      <c r="A14133" s="3" t="s">
        <v>14110</v>
      </c>
      <c r="B14133" s="6">
        <v>12.3201</v>
      </c>
      <c r="C14133" s="6">
        <v>10.0009</v>
      </c>
    </row>
    <row r="14134" spans="1:3">
      <c r="A14134" s="3" t="s">
        <v>14111</v>
      </c>
      <c r="B14134" s="6">
        <v>21.444199999999999</v>
      </c>
      <c r="C14134" s="6">
        <v>28.882100000000001</v>
      </c>
    </row>
    <row r="14135" spans="1:3">
      <c r="A14135" s="3" t="s">
        <v>14112</v>
      </c>
      <c r="B14135" s="6">
        <v>11.116400000000001</v>
      </c>
      <c r="C14135" s="6">
        <v>15.4519</v>
      </c>
    </row>
    <row r="14136" spans="1:3">
      <c r="A14136" s="3" t="s">
        <v>14113</v>
      </c>
      <c r="B14136" s="6">
        <v>16.218399999999999</v>
      </c>
      <c r="C14136" s="6">
        <v>29.9495</v>
      </c>
    </row>
    <row r="14137" spans="1:3">
      <c r="A14137" s="3" t="s">
        <v>14114</v>
      </c>
      <c r="B14137" s="6">
        <v>66.328800000000001</v>
      </c>
      <c r="C14137" s="6">
        <v>50.015999999999998</v>
      </c>
    </row>
    <row r="14138" spans="1:3">
      <c r="A14138" s="3" t="s">
        <v>14115</v>
      </c>
      <c r="B14138" s="6">
        <v>63.012500000000003</v>
      </c>
      <c r="C14138" s="6">
        <v>52.833399999999997</v>
      </c>
    </row>
    <row r="14139" spans="1:3">
      <c r="A14139" s="3" t="s">
        <v>14116</v>
      </c>
      <c r="B14139" s="6">
        <v>0.35981299999999999</v>
      </c>
      <c r="C14139" s="6">
        <v>0</v>
      </c>
    </row>
    <row r="14140" spans="1:3">
      <c r="A14140" s="3" t="s">
        <v>14117</v>
      </c>
      <c r="B14140" s="6">
        <v>13.8165</v>
      </c>
      <c r="C14140" s="6">
        <v>14.7341</v>
      </c>
    </row>
    <row r="14141" spans="1:3">
      <c r="A14141" s="3" t="s">
        <v>14118</v>
      </c>
      <c r="B14141" s="6">
        <v>5.5568900000000001</v>
      </c>
      <c r="C14141" s="6">
        <v>2.82382</v>
      </c>
    </row>
    <row r="14142" spans="1:3">
      <c r="A14142" s="3" t="s">
        <v>14119</v>
      </c>
      <c r="B14142" s="6">
        <v>9.2838999999999992</v>
      </c>
      <c r="C14142" s="6">
        <v>6.3863000000000003</v>
      </c>
    </row>
    <row r="14143" spans="1:3">
      <c r="A14143" s="3" t="s">
        <v>14120</v>
      </c>
      <c r="B14143" s="6">
        <v>0</v>
      </c>
      <c r="C14143" s="6">
        <v>0</v>
      </c>
    </row>
    <row r="14144" spans="1:3">
      <c r="A14144" s="3" t="s">
        <v>14121</v>
      </c>
      <c r="B14144" s="6">
        <v>1.53375E-2</v>
      </c>
      <c r="C14144" s="6">
        <v>1.3071899999999999E-2</v>
      </c>
    </row>
    <row r="14145" spans="1:3">
      <c r="A14145" s="3" t="s">
        <v>14122</v>
      </c>
      <c r="B14145" s="6">
        <v>0</v>
      </c>
      <c r="C14145" s="6">
        <v>0</v>
      </c>
    </row>
    <row r="14146" spans="1:3">
      <c r="A14146" s="3" t="s">
        <v>14123</v>
      </c>
      <c r="B14146" s="6">
        <v>0</v>
      </c>
      <c r="C14146" s="6">
        <v>0</v>
      </c>
    </row>
    <row r="14147" spans="1:3">
      <c r="A14147" s="3" t="s">
        <v>14124</v>
      </c>
      <c r="B14147" s="6">
        <v>10.267200000000001</v>
      </c>
      <c r="C14147" s="6">
        <v>18.601800000000001</v>
      </c>
    </row>
    <row r="14148" spans="1:3">
      <c r="A14148" s="3" t="s">
        <v>14125</v>
      </c>
      <c r="B14148" s="6">
        <v>46.890799999999999</v>
      </c>
      <c r="C14148" s="6">
        <v>46.396500000000003</v>
      </c>
    </row>
    <row r="14149" spans="1:3">
      <c r="A14149" s="3" t="s">
        <v>14126</v>
      </c>
      <c r="B14149" s="6">
        <v>0.115731</v>
      </c>
      <c r="C14149" s="6">
        <v>9.9795700000000001E-2</v>
      </c>
    </row>
    <row r="14150" spans="1:3">
      <c r="A14150" s="3" t="s">
        <v>14127</v>
      </c>
      <c r="B14150" s="6">
        <v>12.349299999999999</v>
      </c>
      <c r="C14150" s="6">
        <v>18.7273</v>
      </c>
    </row>
    <row r="14151" spans="1:3">
      <c r="A14151" s="3" t="s">
        <v>14128</v>
      </c>
      <c r="B14151" s="6">
        <v>14.1014</v>
      </c>
      <c r="C14151" s="6">
        <v>17.568100000000001</v>
      </c>
    </row>
    <row r="14152" spans="1:3">
      <c r="A14152" s="3" t="s">
        <v>14129</v>
      </c>
      <c r="B14152" s="6">
        <v>0.31277899999999997</v>
      </c>
      <c r="C14152" s="6">
        <v>0.185723</v>
      </c>
    </row>
    <row r="14153" spans="1:3">
      <c r="A14153" s="3" t="s">
        <v>14130</v>
      </c>
      <c r="B14153" s="6">
        <v>1.2179599999999999</v>
      </c>
      <c r="C14153" s="6">
        <v>0.50561199999999995</v>
      </c>
    </row>
    <row r="14154" spans="1:3">
      <c r="A14154" s="3" t="s">
        <v>14131</v>
      </c>
      <c r="B14154" s="6">
        <v>0</v>
      </c>
      <c r="C14154" s="6">
        <v>0</v>
      </c>
    </row>
    <row r="14155" spans="1:3">
      <c r="A14155" s="3" t="s">
        <v>14132</v>
      </c>
      <c r="B14155" s="6">
        <v>4.2693399999999997</v>
      </c>
      <c r="C14155" s="6">
        <v>2.2481800000000001</v>
      </c>
    </row>
    <row r="14156" spans="1:3">
      <c r="A14156" s="3" t="s">
        <v>14133</v>
      </c>
      <c r="B14156" s="6">
        <v>44.771599999999999</v>
      </c>
      <c r="C14156" s="6">
        <v>34.5687</v>
      </c>
    </row>
    <row r="14157" spans="1:3">
      <c r="A14157" s="3" t="s">
        <v>14134</v>
      </c>
      <c r="B14157" s="6">
        <v>0</v>
      </c>
      <c r="C14157" s="6">
        <v>0</v>
      </c>
    </row>
    <row r="14158" spans="1:3">
      <c r="A14158" s="3" t="s">
        <v>14135</v>
      </c>
      <c r="B14158" s="6">
        <v>0.446579</v>
      </c>
      <c r="C14158" s="6">
        <v>0.51136199999999998</v>
      </c>
    </row>
    <row r="14159" spans="1:3">
      <c r="A14159" s="3" t="s">
        <v>14136</v>
      </c>
      <c r="B14159" s="6">
        <v>1.32002</v>
      </c>
      <c r="C14159" s="6">
        <v>0.34862700000000002</v>
      </c>
    </row>
    <row r="14160" spans="1:3">
      <c r="A14160" s="3" t="s">
        <v>14137</v>
      </c>
      <c r="B14160" s="6">
        <v>19.053699999999999</v>
      </c>
      <c r="C14160" s="6">
        <v>14.466200000000001</v>
      </c>
    </row>
    <row r="14161" spans="1:3">
      <c r="A14161" s="3" t="s">
        <v>14138</v>
      </c>
      <c r="B14161" s="6">
        <v>61.024799999999999</v>
      </c>
      <c r="C14161" s="6">
        <v>38.084600000000002</v>
      </c>
    </row>
    <row r="14162" spans="1:3">
      <c r="A14162" s="3" t="s">
        <v>14139</v>
      </c>
      <c r="B14162" s="6">
        <v>19.1492</v>
      </c>
      <c r="C14162" s="6">
        <v>18.418900000000001</v>
      </c>
    </row>
    <row r="14163" spans="1:3">
      <c r="A14163" s="3" t="s">
        <v>14140</v>
      </c>
      <c r="B14163" s="6">
        <v>0</v>
      </c>
      <c r="C14163" s="6">
        <v>1.8830099999999999E-2</v>
      </c>
    </row>
    <row r="14164" spans="1:3">
      <c r="A14164" s="3" t="s">
        <v>14141</v>
      </c>
      <c r="B14164" s="6">
        <v>3.0280300000000002</v>
      </c>
      <c r="C14164" s="6">
        <v>2.9052199999999999</v>
      </c>
    </row>
    <row r="14165" spans="1:3">
      <c r="A14165" s="3" t="s">
        <v>14142</v>
      </c>
      <c r="B14165" s="6">
        <v>4.0688899999999997</v>
      </c>
      <c r="C14165" s="6">
        <v>3.6302500000000002</v>
      </c>
    </row>
    <row r="14166" spans="1:3">
      <c r="A14166" s="3" t="s">
        <v>14143</v>
      </c>
      <c r="B14166" s="6">
        <v>14.815799999999999</v>
      </c>
      <c r="C14166" s="6">
        <v>14.1332</v>
      </c>
    </row>
    <row r="14167" spans="1:3">
      <c r="A14167" s="3" t="s">
        <v>14144</v>
      </c>
      <c r="B14167" s="6">
        <v>30.7151</v>
      </c>
      <c r="C14167" s="6">
        <v>21.3352</v>
      </c>
    </row>
    <row r="14168" spans="1:3">
      <c r="A14168" s="3" t="s">
        <v>14145</v>
      </c>
      <c r="B14168" s="6">
        <v>53.885300000000001</v>
      </c>
      <c r="C14168" s="6">
        <v>73.926400000000001</v>
      </c>
    </row>
    <row r="14169" spans="1:3">
      <c r="A14169" s="3" t="s">
        <v>14146</v>
      </c>
      <c r="B14169" s="6">
        <v>39.5047</v>
      </c>
      <c r="C14169" s="6">
        <v>36.115299999999998</v>
      </c>
    </row>
    <row r="14170" spans="1:3">
      <c r="A14170" s="3" t="s">
        <v>14147</v>
      </c>
      <c r="B14170" s="6">
        <v>0</v>
      </c>
      <c r="C14170" s="6">
        <v>0</v>
      </c>
    </row>
    <row r="14171" spans="1:3">
      <c r="A14171" s="3" t="s">
        <v>14148</v>
      </c>
      <c r="B14171" s="6">
        <v>0</v>
      </c>
      <c r="C14171" s="6">
        <v>0</v>
      </c>
    </row>
    <row r="14172" spans="1:3">
      <c r="A14172" s="3" t="s">
        <v>14149</v>
      </c>
      <c r="B14172" s="6">
        <v>0</v>
      </c>
      <c r="C14172" s="6">
        <v>0</v>
      </c>
    </row>
    <row r="14173" spans="1:3">
      <c r="A14173" s="3" t="s">
        <v>14150</v>
      </c>
      <c r="B14173" s="6">
        <v>0</v>
      </c>
      <c r="C14173" s="6">
        <v>0</v>
      </c>
    </row>
    <row r="14174" spans="1:3">
      <c r="A14174" s="3" t="s">
        <v>14151</v>
      </c>
      <c r="B14174" s="6">
        <v>4.3532000000000001E-2</v>
      </c>
      <c r="C14174" s="6">
        <v>0</v>
      </c>
    </row>
    <row r="14175" spans="1:3">
      <c r="A14175" s="3" t="s">
        <v>14152</v>
      </c>
      <c r="B14175" s="6">
        <v>2.5058699999999998</v>
      </c>
      <c r="C14175" s="6">
        <v>2.0495800000000002</v>
      </c>
    </row>
    <row r="14176" spans="1:3">
      <c r="A14176" s="3" t="s">
        <v>14153</v>
      </c>
      <c r="B14176" s="6">
        <v>20.441800000000001</v>
      </c>
      <c r="C14176" s="6">
        <v>25.415900000000001</v>
      </c>
    </row>
    <row r="14177" spans="1:3">
      <c r="A14177" s="3" t="s">
        <v>14154</v>
      </c>
      <c r="B14177" s="6">
        <v>4.93452</v>
      </c>
      <c r="C14177" s="6">
        <v>11.293900000000001</v>
      </c>
    </row>
    <row r="14178" spans="1:3">
      <c r="A14178" s="3" t="s">
        <v>14155</v>
      </c>
      <c r="B14178" s="6">
        <v>8.9005799999999997</v>
      </c>
      <c r="C14178" s="6">
        <v>9.0708800000000007</v>
      </c>
    </row>
    <row r="14179" spans="1:3">
      <c r="A14179" s="3" t="s">
        <v>14156</v>
      </c>
      <c r="B14179" s="6">
        <v>18.0839</v>
      </c>
      <c r="C14179" s="6">
        <v>12.5517</v>
      </c>
    </row>
    <row r="14180" spans="1:3">
      <c r="A14180" s="3" t="s">
        <v>14157</v>
      </c>
      <c r="B14180" s="6">
        <v>4.5519100000000003</v>
      </c>
      <c r="C14180" s="6">
        <v>6.5012600000000003</v>
      </c>
    </row>
    <row r="14181" spans="1:3">
      <c r="A14181" s="3" t="s">
        <v>14158</v>
      </c>
      <c r="B14181" s="6">
        <v>0</v>
      </c>
      <c r="C14181" s="6">
        <v>6.5086600000000003E-3</v>
      </c>
    </row>
    <row r="14182" spans="1:3">
      <c r="A14182" s="3" t="s">
        <v>14159</v>
      </c>
      <c r="B14182" s="6">
        <v>8.0365900000000003</v>
      </c>
      <c r="C14182" s="6">
        <v>8.8499800000000004</v>
      </c>
    </row>
    <row r="14183" spans="1:3">
      <c r="A14183" s="3" t="s">
        <v>14160</v>
      </c>
      <c r="B14183" s="6">
        <v>0</v>
      </c>
      <c r="C14183" s="6">
        <v>0</v>
      </c>
    </row>
    <row r="14184" spans="1:3">
      <c r="A14184" s="3" t="s">
        <v>14161</v>
      </c>
      <c r="B14184" s="6">
        <v>0.86736000000000002</v>
      </c>
      <c r="C14184" s="6">
        <v>0.36651600000000001</v>
      </c>
    </row>
    <row r="14185" spans="1:3">
      <c r="A14185" s="3" t="s">
        <v>14162</v>
      </c>
      <c r="B14185" s="6">
        <v>9.52514E-2</v>
      </c>
      <c r="C14185" s="6">
        <v>0.13549600000000001</v>
      </c>
    </row>
    <row r="14186" spans="1:3">
      <c r="A14186" s="3" t="s">
        <v>14163</v>
      </c>
      <c r="B14186" s="6">
        <v>8.1200099999999997E-2</v>
      </c>
      <c r="C14186" s="6">
        <v>0.108834</v>
      </c>
    </row>
    <row r="14187" spans="1:3">
      <c r="A14187" s="3" t="s">
        <v>14164</v>
      </c>
      <c r="B14187" s="6">
        <v>2.2155800000000001</v>
      </c>
      <c r="C14187" s="6">
        <v>2.4323899999999998</v>
      </c>
    </row>
    <row r="14188" spans="1:3">
      <c r="A14188" s="3" t="s">
        <v>14165</v>
      </c>
      <c r="B14188" s="6">
        <v>44.659599999999998</v>
      </c>
      <c r="C14188" s="6">
        <v>44.5304</v>
      </c>
    </row>
    <row r="14189" spans="1:3">
      <c r="A14189" s="3" t="s">
        <v>14166</v>
      </c>
      <c r="B14189" s="6">
        <v>17.2653</v>
      </c>
      <c r="C14189" s="6">
        <v>22.437200000000001</v>
      </c>
    </row>
    <row r="14190" spans="1:3">
      <c r="A14190" s="3" t="s">
        <v>14167</v>
      </c>
      <c r="B14190" s="6">
        <v>1.1884300000000001</v>
      </c>
      <c r="C14190" s="6">
        <v>1.08463</v>
      </c>
    </row>
    <row r="14191" spans="1:3">
      <c r="A14191" s="3" t="s">
        <v>14168</v>
      </c>
      <c r="B14191" s="6">
        <v>75.939099999999996</v>
      </c>
      <c r="C14191" s="6">
        <v>98.915000000000006</v>
      </c>
    </row>
    <row r="14192" spans="1:3">
      <c r="A14192" s="3" t="s">
        <v>14169</v>
      </c>
      <c r="B14192" s="6">
        <v>5.5490399999999998</v>
      </c>
      <c r="C14192" s="6">
        <v>5.3560699999999999</v>
      </c>
    </row>
    <row r="14193" spans="1:3">
      <c r="A14193" s="3" t="s">
        <v>14170</v>
      </c>
      <c r="B14193" s="6">
        <v>0.88242399999999999</v>
      </c>
      <c r="C14193" s="6">
        <v>0.13910900000000001</v>
      </c>
    </row>
    <row r="14194" spans="1:3">
      <c r="A14194" s="3" t="s">
        <v>14171</v>
      </c>
      <c r="B14194" s="6">
        <v>0</v>
      </c>
      <c r="C14194" s="6">
        <v>4.3631099999999999E-2</v>
      </c>
    </row>
    <row r="14195" spans="1:3">
      <c r="A14195" s="3" t="s">
        <v>14172</v>
      </c>
      <c r="B14195" s="6">
        <v>23.554200000000002</v>
      </c>
      <c r="C14195" s="6">
        <v>27.571200000000001</v>
      </c>
    </row>
    <row r="14196" spans="1:3">
      <c r="A14196" s="3" t="s">
        <v>14173</v>
      </c>
      <c r="B14196" s="6">
        <v>0</v>
      </c>
      <c r="C14196" s="6">
        <v>0</v>
      </c>
    </row>
    <row r="14197" spans="1:3">
      <c r="A14197" s="3" t="s">
        <v>14174</v>
      </c>
      <c r="B14197" s="6">
        <v>18.8767</v>
      </c>
      <c r="C14197" s="6">
        <v>17.819800000000001</v>
      </c>
    </row>
    <row r="14198" spans="1:3">
      <c r="A14198" s="3" t="s">
        <v>14175</v>
      </c>
      <c r="B14198" s="6">
        <v>3.3550599999999999</v>
      </c>
      <c r="C14198" s="6">
        <v>1.0378499999999999</v>
      </c>
    </row>
    <row r="14199" spans="1:3">
      <c r="A14199" s="3" t="s">
        <v>14176</v>
      </c>
      <c r="B14199" s="6">
        <v>0</v>
      </c>
      <c r="C14199" s="6">
        <v>0</v>
      </c>
    </row>
    <row r="14200" spans="1:3">
      <c r="A14200" s="3" t="s">
        <v>14177</v>
      </c>
      <c r="B14200" s="6">
        <v>0</v>
      </c>
      <c r="C14200" s="6">
        <v>0</v>
      </c>
    </row>
    <row r="14201" spans="1:3">
      <c r="A14201" s="3" t="s">
        <v>14178</v>
      </c>
      <c r="B14201" s="6">
        <v>3.9467500000000002</v>
      </c>
      <c r="C14201" s="6">
        <v>4.64147</v>
      </c>
    </row>
    <row r="14202" spans="1:3">
      <c r="A14202" s="3" t="s">
        <v>14179</v>
      </c>
      <c r="B14202" s="6">
        <v>50.645400000000002</v>
      </c>
      <c r="C14202" s="6">
        <v>43.618099999999998</v>
      </c>
    </row>
    <row r="14203" spans="1:3">
      <c r="A14203" s="3" t="s">
        <v>14180</v>
      </c>
      <c r="B14203" s="6">
        <v>31.799800000000001</v>
      </c>
      <c r="C14203" s="6">
        <v>24.165099999999999</v>
      </c>
    </row>
    <row r="14204" spans="1:3">
      <c r="A14204" s="3" t="s">
        <v>14181</v>
      </c>
      <c r="B14204" s="6">
        <v>29.052099999999999</v>
      </c>
      <c r="C14204" s="6">
        <v>44.546500000000002</v>
      </c>
    </row>
    <row r="14205" spans="1:3">
      <c r="A14205" s="3" t="s">
        <v>14182</v>
      </c>
      <c r="B14205" s="6">
        <v>10.228</v>
      </c>
      <c r="C14205" s="6">
        <v>8.88645</v>
      </c>
    </row>
    <row r="14206" spans="1:3">
      <c r="A14206" s="3" t="s">
        <v>14183</v>
      </c>
      <c r="B14206" s="6">
        <v>5.02555</v>
      </c>
      <c r="C14206" s="6">
        <v>8.2842099999999999</v>
      </c>
    </row>
    <row r="14207" spans="1:3">
      <c r="A14207" s="3" t="s">
        <v>14184</v>
      </c>
      <c r="B14207" s="6">
        <v>50.991700000000002</v>
      </c>
      <c r="C14207" s="6">
        <v>46.366199999999999</v>
      </c>
    </row>
    <row r="14208" spans="1:3">
      <c r="A14208" s="3" t="s">
        <v>14185</v>
      </c>
      <c r="B14208" s="6">
        <v>8.7350300000000001</v>
      </c>
      <c r="C14208" s="6">
        <v>9.8807399999999994</v>
      </c>
    </row>
    <row r="14209" spans="1:3">
      <c r="A14209" s="3" t="s">
        <v>14186</v>
      </c>
      <c r="B14209" s="6">
        <v>59.093000000000004</v>
      </c>
      <c r="C14209" s="6">
        <v>104.871</v>
      </c>
    </row>
    <row r="14210" spans="1:3">
      <c r="A14210" s="3" t="s">
        <v>14187</v>
      </c>
      <c r="B14210" s="6">
        <v>13.953799999999999</v>
      </c>
      <c r="C14210" s="6">
        <v>21.4802</v>
      </c>
    </row>
    <row r="14211" spans="1:3">
      <c r="A14211" s="3" t="s">
        <v>14188</v>
      </c>
      <c r="B14211" s="6">
        <v>4.5473100000000004</v>
      </c>
      <c r="C14211" s="6">
        <v>1.9075899999999999</v>
      </c>
    </row>
    <row r="14212" spans="1:3">
      <c r="A14212" s="3" t="s">
        <v>14189</v>
      </c>
      <c r="B14212" s="6">
        <v>28.394400000000001</v>
      </c>
      <c r="C14212" s="6">
        <v>24.018799999999999</v>
      </c>
    </row>
    <row r="14213" spans="1:3">
      <c r="A14213" s="3" t="s">
        <v>14190</v>
      </c>
      <c r="B14213" s="6">
        <v>36.199199999999998</v>
      </c>
      <c r="C14213" s="6">
        <v>28.471599999999999</v>
      </c>
    </row>
    <row r="14214" spans="1:3">
      <c r="A14214" s="3" t="s">
        <v>14191</v>
      </c>
      <c r="B14214" s="6">
        <v>20.3993</v>
      </c>
      <c r="C14214" s="6">
        <v>18.467400000000001</v>
      </c>
    </row>
    <row r="14215" spans="1:3">
      <c r="A14215" s="3" t="s">
        <v>14192</v>
      </c>
      <c r="B14215" s="6">
        <v>56.157800000000002</v>
      </c>
      <c r="C14215" s="6">
        <v>37.232700000000001</v>
      </c>
    </row>
    <row r="14216" spans="1:3">
      <c r="A14216" s="3" t="s">
        <v>14193</v>
      </c>
      <c r="B14216" s="6">
        <v>47.255600000000001</v>
      </c>
      <c r="C14216" s="6">
        <v>34.061799999999998</v>
      </c>
    </row>
    <row r="14217" spans="1:3">
      <c r="A14217" s="3" t="s">
        <v>14194</v>
      </c>
      <c r="B14217" s="6">
        <v>1.7417400000000001</v>
      </c>
      <c r="C14217" s="6">
        <v>3.3569399999999998</v>
      </c>
    </row>
    <row r="14218" spans="1:3">
      <c r="A14218" s="3" t="s">
        <v>14195</v>
      </c>
      <c r="B14218" s="6">
        <v>11.2561</v>
      </c>
      <c r="C14218" s="6">
        <v>15.613300000000001</v>
      </c>
    </row>
    <row r="14219" spans="1:3">
      <c r="A14219" s="3" t="s">
        <v>14196</v>
      </c>
      <c r="B14219" s="6">
        <v>19.537500000000001</v>
      </c>
      <c r="C14219" s="6">
        <v>49.535699999999999</v>
      </c>
    </row>
    <row r="14220" spans="1:3">
      <c r="A14220" s="3" t="s">
        <v>14197</v>
      </c>
      <c r="B14220" s="6">
        <v>9.8476300000000003E-2</v>
      </c>
      <c r="C14220" s="6">
        <v>2.32675E-2</v>
      </c>
    </row>
    <row r="14221" spans="1:3">
      <c r="A14221" s="3" t="s">
        <v>14198</v>
      </c>
      <c r="B14221" s="6">
        <v>21.7104</v>
      </c>
      <c r="C14221" s="6">
        <v>16.515499999999999</v>
      </c>
    </row>
    <row r="14222" spans="1:3">
      <c r="A14222" s="3" t="s">
        <v>14199</v>
      </c>
      <c r="B14222" s="6">
        <v>21.6694</v>
      </c>
      <c r="C14222" s="6">
        <v>40.521099999999997</v>
      </c>
    </row>
    <row r="14223" spans="1:3">
      <c r="A14223" s="3" t="s">
        <v>14200</v>
      </c>
      <c r="B14223" s="6">
        <v>3.3482600000000001E-2</v>
      </c>
      <c r="C14223" s="6">
        <v>0</v>
      </c>
    </row>
    <row r="14224" spans="1:3">
      <c r="A14224" s="3" t="s">
        <v>14201</v>
      </c>
      <c r="B14224" s="6">
        <v>0.89633399999999996</v>
      </c>
      <c r="C14224" s="6">
        <v>0.26942300000000002</v>
      </c>
    </row>
    <row r="14225" spans="1:3">
      <c r="A14225" s="3" t="s">
        <v>14202</v>
      </c>
      <c r="B14225" s="6">
        <v>0</v>
      </c>
      <c r="C14225" s="6">
        <v>0</v>
      </c>
    </row>
    <row r="14226" spans="1:3">
      <c r="A14226" s="3" t="s">
        <v>14203</v>
      </c>
      <c r="B14226" s="6">
        <v>0</v>
      </c>
      <c r="C14226" s="6">
        <v>0</v>
      </c>
    </row>
    <row r="14227" spans="1:3">
      <c r="A14227" s="3" t="s">
        <v>14204</v>
      </c>
      <c r="B14227" s="6">
        <v>4.96587E-2</v>
      </c>
      <c r="C14227" s="6">
        <v>0</v>
      </c>
    </row>
    <row r="14228" spans="1:3">
      <c r="A14228" s="3" t="s">
        <v>14205</v>
      </c>
      <c r="B14228" s="6">
        <v>0</v>
      </c>
      <c r="C14228" s="6">
        <v>5.1650199999999997E-292</v>
      </c>
    </row>
    <row r="14229" spans="1:3">
      <c r="A14229" s="3" t="s">
        <v>14206</v>
      </c>
      <c r="B14229" s="6">
        <v>21.299600000000002</v>
      </c>
      <c r="C14229" s="6">
        <v>26.5381</v>
      </c>
    </row>
    <row r="14230" spans="1:3">
      <c r="A14230" s="3" t="s">
        <v>14207</v>
      </c>
      <c r="B14230" s="6">
        <v>2.1549700000000001</v>
      </c>
      <c r="C14230" s="6">
        <v>3.8468</v>
      </c>
    </row>
    <row r="14231" spans="1:3">
      <c r="A14231" s="3" t="s">
        <v>14208</v>
      </c>
      <c r="B14231" s="6">
        <v>0</v>
      </c>
      <c r="C14231" s="6">
        <v>0</v>
      </c>
    </row>
    <row r="14232" spans="1:3">
      <c r="A14232" s="3" t="s">
        <v>14209</v>
      </c>
      <c r="B14232" s="6">
        <v>26.6433</v>
      </c>
      <c r="C14232" s="6">
        <v>29.826499999999999</v>
      </c>
    </row>
    <row r="14233" spans="1:3">
      <c r="A14233" s="3" t="s">
        <v>14210</v>
      </c>
      <c r="B14233" s="6">
        <v>3.1334</v>
      </c>
      <c r="C14233" s="6">
        <v>2.76891</v>
      </c>
    </row>
    <row r="14234" spans="1:3">
      <c r="A14234" s="3" t="s">
        <v>14211</v>
      </c>
      <c r="B14234" s="6">
        <v>5.5456700000000003</v>
      </c>
      <c r="C14234" s="6">
        <v>2.9256199999999999</v>
      </c>
    </row>
    <row r="14235" spans="1:3">
      <c r="A14235" s="3" t="s">
        <v>14212</v>
      </c>
      <c r="B14235" s="6">
        <v>2.8246500000000001</v>
      </c>
      <c r="C14235" s="6">
        <v>2.8348499999999999</v>
      </c>
    </row>
    <row r="14236" spans="1:3">
      <c r="A14236" s="3" t="s">
        <v>14213</v>
      </c>
      <c r="B14236" s="6">
        <v>0</v>
      </c>
      <c r="C14236" s="6">
        <v>0</v>
      </c>
    </row>
    <row r="14237" spans="1:3">
      <c r="A14237" s="3" t="s">
        <v>14214</v>
      </c>
      <c r="B14237" s="6">
        <v>31.2028</v>
      </c>
      <c r="C14237" s="6">
        <v>31.2563</v>
      </c>
    </row>
    <row r="14238" spans="1:3">
      <c r="A14238" s="3" t="s">
        <v>14215</v>
      </c>
      <c r="B14238" s="6">
        <v>0</v>
      </c>
      <c r="C14238" s="6">
        <v>1.19066E-2</v>
      </c>
    </row>
    <row r="14239" spans="1:3">
      <c r="A14239" s="3" t="s">
        <v>14216</v>
      </c>
      <c r="B14239" s="6">
        <v>1.87981</v>
      </c>
      <c r="C14239" s="6">
        <v>1.6857599999999999</v>
      </c>
    </row>
    <row r="14240" spans="1:3">
      <c r="A14240" s="3" t="s">
        <v>14217</v>
      </c>
      <c r="B14240" s="6">
        <v>0</v>
      </c>
      <c r="C14240" s="6">
        <v>0</v>
      </c>
    </row>
    <row r="14241" spans="1:3">
      <c r="A14241" s="3" t="s">
        <v>14218</v>
      </c>
      <c r="B14241" s="6">
        <v>36.148600000000002</v>
      </c>
      <c r="C14241" s="6">
        <v>31.4466</v>
      </c>
    </row>
    <row r="14242" spans="1:3">
      <c r="A14242" s="3" t="s">
        <v>14219</v>
      </c>
      <c r="B14242" s="6">
        <v>1.24536</v>
      </c>
      <c r="C14242" s="6">
        <v>0.91955500000000001</v>
      </c>
    </row>
    <row r="14243" spans="1:3">
      <c r="A14243" s="3" t="s">
        <v>14220</v>
      </c>
      <c r="B14243" s="6">
        <v>2.1169799999999999</v>
      </c>
      <c r="C14243" s="6">
        <v>2.4069400000000001</v>
      </c>
    </row>
    <row r="14244" spans="1:3">
      <c r="A14244" s="3" t="s">
        <v>14221</v>
      </c>
      <c r="B14244" s="6">
        <v>1.4656100000000001</v>
      </c>
      <c r="C14244" s="6">
        <v>2.2865199999999999</v>
      </c>
    </row>
    <row r="14245" spans="1:3">
      <c r="A14245" s="3" t="s">
        <v>14222</v>
      </c>
      <c r="B14245" s="6">
        <v>15.1204</v>
      </c>
      <c r="C14245" s="6">
        <v>14.814399999999999</v>
      </c>
    </row>
    <row r="14246" spans="1:3">
      <c r="A14246" s="3" t="s">
        <v>14223</v>
      </c>
      <c r="B14246" s="6">
        <v>12.849600000000001</v>
      </c>
      <c r="C14246" s="6">
        <v>9.8875299999999999</v>
      </c>
    </row>
    <row r="14247" spans="1:3">
      <c r="A14247" s="3" t="s">
        <v>14224</v>
      </c>
      <c r="B14247" s="6">
        <v>0</v>
      </c>
      <c r="C14247" s="6">
        <v>0</v>
      </c>
    </row>
    <row r="14248" spans="1:3">
      <c r="A14248" s="3" t="s">
        <v>14225</v>
      </c>
      <c r="B14248" s="6">
        <v>3.1498200000000001</v>
      </c>
      <c r="C14248" s="6">
        <v>1.23481</v>
      </c>
    </row>
    <row r="14249" spans="1:3">
      <c r="A14249" s="3" t="s">
        <v>14226</v>
      </c>
      <c r="B14249" s="6">
        <v>6.6480699999999997</v>
      </c>
      <c r="C14249" s="6">
        <v>7.3550000000000004</v>
      </c>
    </row>
    <row r="14250" spans="1:3">
      <c r="A14250" s="3" t="s">
        <v>14227</v>
      </c>
      <c r="B14250" s="6">
        <v>0</v>
      </c>
      <c r="C14250" s="6">
        <v>2.93735E-2</v>
      </c>
    </row>
    <row r="14251" spans="1:3">
      <c r="A14251" s="3" t="s">
        <v>14228</v>
      </c>
      <c r="B14251" s="6">
        <v>8.4495500000000003</v>
      </c>
      <c r="C14251" s="6">
        <v>12.081099999999999</v>
      </c>
    </row>
    <row r="14252" spans="1:3">
      <c r="A14252" s="3" t="s">
        <v>14229</v>
      </c>
      <c r="B14252" s="6">
        <v>7.9440199999999996E-3</v>
      </c>
      <c r="C14252" s="6">
        <v>0</v>
      </c>
    </row>
    <row r="14253" spans="1:3">
      <c r="A14253" s="3" t="s">
        <v>14230</v>
      </c>
      <c r="B14253" s="6">
        <v>7.8591500000000005E-3</v>
      </c>
      <c r="C14253" s="6">
        <v>0</v>
      </c>
    </row>
    <row r="14254" spans="1:3">
      <c r="A14254" s="3" t="s">
        <v>14231</v>
      </c>
      <c r="B14254" s="6">
        <v>0.114011</v>
      </c>
      <c r="C14254" s="6">
        <v>9.7303100000000003E-2</v>
      </c>
    </row>
    <row r="14255" spans="1:3">
      <c r="A14255" s="3" t="s">
        <v>14232</v>
      </c>
      <c r="B14255" s="6">
        <v>7.6665099999999996E-3</v>
      </c>
      <c r="C14255" s="6">
        <v>0</v>
      </c>
    </row>
    <row r="14256" spans="1:3">
      <c r="A14256" s="3" t="s">
        <v>14233</v>
      </c>
      <c r="B14256" s="6">
        <v>2.5093000000000001E-2</v>
      </c>
      <c r="C14256" s="6">
        <v>0</v>
      </c>
    </row>
    <row r="14257" spans="1:3">
      <c r="A14257" s="3" t="s">
        <v>14234</v>
      </c>
      <c r="B14257" s="6">
        <v>0.22873199999999999</v>
      </c>
      <c r="C14257" s="6">
        <v>0</v>
      </c>
    </row>
    <row r="14258" spans="1:3">
      <c r="A14258" s="3" t="s">
        <v>14235</v>
      </c>
      <c r="B14258" s="6">
        <v>0.87513600000000002</v>
      </c>
      <c r="C14258" s="6">
        <v>0.84885699999999997</v>
      </c>
    </row>
    <row r="14259" spans="1:3">
      <c r="A14259" s="3" t="s">
        <v>14236</v>
      </c>
      <c r="B14259" s="6">
        <v>0</v>
      </c>
      <c r="C14259" s="6">
        <v>0</v>
      </c>
    </row>
    <row r="14260" spans="1:3">
      <c r="A14260" s="3" t="s">
        <v>14237</v>
      </c>
      <c r="B14260" s="6">
        <v>0</v>
      </c>
      <c r="C14260" s="6">
        <v>0</v>
      </c>
    </row>
    <row r="14261" spans="1:3">
      <c r="A14261" s="3" t="s">
        <v>14238</v>
      </c>
      <c r="B14261" s="6">
        <v>43.529800000000002</v>
      </c>
      <c r="C14261" s="6">
        <v>47.515099999999997</v>
      </c>
    </row>
    <row r="14262" spans="1:3">
      <c r="A14262" s="3" t="s">
        <v>14239</v>
      </c>
      <c r="B14262" s="6">
        <v>0</v>
      </c>
      <c r="C14262" s="6">
        <v>0</v>
      </c>
    </row>
    <row r="14263" spans="1:3">
      <c r="A14263" s="3" t="s">
        <v>14240</v>
      </c>
      <c r="B14263" s="6">
        <v>5.9536100000000003</v>
      </c>
      <c r="C14263" s="6">
        <v>3.0531899999999998</v>
      </c>
    </row>
    <row r="14264" spans="1:3">
      <c r="A14264" s="3" t="s">
        <v>14241</v>
      </c>
      <c r="B14264" s="6">
        <v>0</v>
      </c>
      <c r="C14264" s="6">
        <v>0</v>
      </c>
    </row>
    <row r="14265" spans="1:3">
      <c r="A14265" s="3" t="s">
        <v>14242</v>
      </c>
      <c r="B14265" s="6">
        <v>4.0512800000000002</v>
      </c>
      <c r="C14265" s="6">
        <v>3.0114700000000001</v>
      </c>
    </row>
    <row r="14266" spans="1:3">
      <c r="A14266" s="3" t="s">
        <v>14243</v>
      </c>
      <c r="B14266" s="6">
        <v>2.5528499999999998</v>
      </c>
      <c r="C14266" s="6">
        <v>7.4684100000000004</v>
      </c>
    </row>
    <row r="14267" spans="1:3">
      <c r="A14267" s="3" t="s">
        <v>14244</v>
      </c>
      <c r="B14267" s="6">
        <v>1.1686799999999999</v>
      </c>
      <c r="C14267" s="6">
        <v>0.93971300000000002</v>
      </c>
    </row>
    <row r="14268" spans="1:3">
      <c r="A14268" s="3" t="s">
        <v>14245</v>
      </c>
      <c r="B14268" s="6">
        <v>0</v>
      </c>
      <c r="C14268" s="6">
        <v>0</v>
      </c>
    </row>
    <row r="14269" spans="1:3">
      <c r="A14269" s="3" t="s">
        <v>14246</v>
      </c>
      <c r="B14269" s="6">
        <v>12.0206</v>
      </c>
      <c r="C14269" s="6">
        <v>14.774900000000001</v>
      </c>
    </row>
    <row r="14270" spans="1:3">
      <c r="A14270" s="3" t="s">
        <v>14247</v>
      </c>
      <c r="B14270" s="6">
        <v>21.054400000000001</v>
      </c>
      <c r="C14270" s="6">
        <v>34.817599999999999</v>
      </c>
    </row>
    <row r="14271" spans="1:3">
      <c r="A14271" s="3" t="s">
        <v>14248</v>
      </c>
      <c r="B14271" s="6">
        <v>1.93011</v>
      </c>
      <c r="C14271" s="6">
        <v>6.1195599999999999</v>
      </c>
    </row>
    <row r="14272" spans="1:3">
      <c r="A14272" s="3" t="s">
        <v>14249</v>
      </c>
      <c r="B14272" s="6">
        <v>0</v>
      </c>
      <c r="C14272" s="6">
        <v>0</v>
      </c>
    </row>
    <row r="14273" spans="1:3">
      <c r="A14273" s="3" t="s">
        <v>14250</v>
      </c>
      <c r="B14273" s="6">
        <v>1.0666E-2</v>
      </c>
      <c r="C14273" s="6">
        <v>0</v>
      </c>
    </row>
    <row r="14274" spans="1:3">
      <c r="A14274" s="3" t="s">
        <v>14251</v>
      </c>
      <c r="B14274" s="6">
        <v>15.5162</v>
      </c>
      <c r="C14274" s="6">
        <v>7.2857000000000003</v>
      </c>
    </row>
    <row r="14275" spans="1:3">
      <c r="A14275" s="3" t="s">
        <v>14252</v>
      </c>
      <c r="B14275" s="6">
        <v>0.12523999999999999</v>
      </c>
      <c r="C14275" s="6">
        <v>0.12022099999999999</v>
      </c>
    </row>
    <row r="14276" spans="1:3">
      <c r="A14276" s="3" t="s">
        <v>14253</v>
      </c>
      <c r="B14276" s="6">
        <v>0.88532</v>
      </c>
      <c r="C14276" s="6">
        <v>0.55741300000000005</v>
      </c>
    </row>
    <row r="14277" spans="1:3">
      <c r="A14277" s="3" t="s">
        <v>14254</v>
      </c>
      <c r="B14277" s="6">
        <v>1.91418</v>
      </c>
      <c r="C14277" s="6">
        <v>1.70438</v>
      </c>
    </row>
    <row r="14278" spans="1:3">
      <c r="A14278" s="3" t="s">
        <v>14255</v>
      </c>
      <c r="B14278" s="6">
        <v>0</v>
      </c>
      <c r="C14278" s="6">
        <v>2.1944999999999999E-2</v>
      </c>
    </row>
    <row r="14279" spans="1:3">
      <c r="A14279" s="3" t="s">
        <v>14256</v>
      </c>
      <c r="B14279" s="6">
        <v>0</v>
      </c>
      <c r="C14279" s="6">
        <v>0</v>
      </c>
    </row>
    <row r="14280" spans="1:3">
      <c r="A14280" s="3" t="s">
        <v>14257</v>
      </c>
      <c r="B14280" s="6">
        <v>0</v>
      </c>
      <c r="C14280" s="6">
        <v>0</v>
      </c>
    </row>
    <row r="14281" spans="1:3">
      <c r="A14281" s="3" t="s">
        <v>14258</v>
      </c>
      <c r="B14281" s="6">
        <v>0.94239399999999995</v>
      </c>
      <c r="C14281" s="6">
        <v>0.23805200000000001</v>
      </c>
    </row>
    <row r="14282" spans="1:3">
      <c r="A14282" s="3" t="s">
        <v>14259</v>
      </c>
      <c r="B14282" s="6">
        <v>0.51034800000000002</v>
      </c>
      <c r="C14282" s="6">
        <v>0.614313</v>
      </c>
    </row>
    <row r="14283" spans="1:3">
      <c r="A14283" s="3" t="s">
        <v>14260</v>
      </c>
      <c r="B14283" s="6">
        <v>0</v>
      </c>
      <c r="C14283" s="6">
        <v>0</v>
      </c>
    </row>
    <row r="14284" spans="1:3">
      <c r="A14284" s="3" t="s">
        <v>14261</v>
      </c>
      <c r="B14284" s="6">
        <v>2.61873E-2</v>
      </c>
      <c r="C14284" s="6">
        <v>0</v>
      </c>
    </row>
    <row r="14285" spans="1:3">
      <c r="A14285" s="3" t="s">
        <v>14262</v>
      </c>
      <c r="B14285" s="6">
        <v>22.620999999999999</v>
      </c>
      <c r="C14285" s="6">
        <v>22.088000000000001</v>
      </c>
    </row>
    <row r="14286" spans="1:3">
      <c r="A14286" s="3" t="s">
        <v>14263</v>
      </c>
      <c r="B14286" s="6">
        <v>32.9328</v>
      </c>
      <c r="C14286" s="6">
        <v>22.402200000000001</v>
      </c>
    </row>
    <row r="14287" spans="1:3">
      <c r="A14287" s="3" t="s">
        <v>14264</v>
      </c>
      <c r="B14287" s="6">
        <v>11.5326</v>
      </c>
      <c r="C14287" s="6">
        <v>12.209</v>
      </c>
    </row>
    <row r="14288" spans="1:3">
      <c r="A14288" s="3" t="s">
        <v>14265</v>
      </c>
      <c r="B14288" s="6">
        <v>4.5234899999999998</v>
      </c>
      <c r="C14288" s="6">
        <v>4.86578</v>
      </c>
    </row>
    <row r="14289" spans="1:3">
      <c r="A14289" s="3" t="s">
        <v>14266</v>
      </c>
      <c r="B14289" s="6">
        <v>17.101800000000001</v>
      </c>
      <c r="C14289" s="6">
        <v>21.419499999999999</v>
      </c>
    </row>
    <row r="14290" spans="1:3">
      <c r="A14290" s="3" t="s">
        <v>14267</v>
      </c>
      <c r="B14290" s="6">
        <v>3.4796100000000001</v>
      </c>
      <c r="C14290" s="6">
        <v>3.0863100000000001</v>
      </c>
    </row>
    <row r="14291" spans="1:3">
      <c r="A14291" s="3" t="s">
        <v>14268</v>
      </c>
      <c r="B14291" s="6">
        <v>0</v>
      </c>
      <c r="C14291" s="6">
        <v>0</v>
      </c>
    </row>
    <row r="14292" spans="1:3">
      <c r="A14292" s="3" t="s">
        <v>14269</v>
      </c>
      <c r="B14292" s="6">
        <v>3.5629200000000001</v>
      </c>
      <c r="C14292" s="6">
        <v>0.91052500000000003</v>
      </c>
    </row>
    <row r="14293" spans="1:3">
      <c r="A14293" s="3" t="s">
        <v>14270</v>
      </c>
      <c r="B14293" s="6">
        <v>1.5125</v>
      </c>
      <c r="C14293" s="6">
        <v>0.31945099999999998</v>
      </c>
    </row>
    <row r="14294" spans="1:3">
      <c r="A14294" s="3" t="s">
        <v>14271</v>
      </c>
      <c r="B14294" s="6">
        <v>0.26374700000000001</v>
      </c>
      <c r="C14294" s="6">
        <v>0.14779500000000001</v>
      </c>
    </row>
    <row r="14295" spans="1:3">
      <c r="A14295" s="3" t="s">
        <v>14272</v>
      </c>
      <c r="B14295" s="6">
        <v>0</v>
      </c>
      <c r="C14295" s="6">
        <v>0</v>
      </c>
    </row>
    <row r="14296" spans="1:3">
      <c r="A14296" s="3" t="s">
        <v>14273</v>
      </c>
      <c r="B14296" s="6">
        <v>4.0566400000000002E-2</v>
      </c>
      <c r="C14296" s="6">
        <v>0</v>
      </c>
    </row>
    <row r="14297" spans="1:3">
      <c r="A14297" s="3" t="s">
        <v>14274</v>
      </c>
      <c r="B14297" s="6">
        <v>57.130299999999998</v>
      </c>
      <c r="C14297" s="6">
        <v>67.216200000000001</v>
      </c>
    </row>
    <row r="14298" spans="1:3">
      <c r="A14298" s="3" t="s">
        <v>14275</v>
      </c>
      <c r="B14298" s="6">
        <v>2.24064</v>
      </c>
      <c r="C14298" s="6">
        <v>0.59301199999999998</v>
      </c>
    </row>
    <row r="14299" spans="1:3">
      <c r="A14299" s="3" t="s">
        <v>14276</v>
      </c>
      <c r="B14299" s="6">
        <v>0</v>
      </c>
      <c r="C14299" s="6">
        <v>0</v>
      </c>
    </row>
    <row r="14300" spans="1:3">
      <c r="A14300" s="3" t="s">
        <v>14277</v>
      </c>
      <c r="B14300" s="6">
        <v>20.124300000000002</v>
      </c>
      <c r="C14300" s="6">
        <v>12.6174</v>
      </c>
    </row>
    <row r="14301" spans="1:3">
      <c r="A14301" s="3" t="s">
        <v>14278</v>
      </c>
      <c r="B14301" s="6">
        <v>0</v>
      </c>
      <c r="C14301" s="6">
        <v>0</v>
      </c>
    </row>
    <row r="14302" spans="1:3">
      <c r="A14302" s="3" t="s">
        <v>14279</v>
      </c>
      <c r="B14302" s="6">
        <v>305.82799999999997</v>
      </c>
      <c r="C14302" s="6">
        <v>284.88</v>
      </c>
    </row>
    <row r="14303" spans="1:3">
      <c r="A14303" s="3" t="s">
        <v>14280</v>
      </c>
      <c r="B14303" s="6">
        <v>122.024</v>
      </c>
      <c r="C14303" s="6">
        <v>113.759</v>
      </c>
    </row>
    <row r="14304" spans="1:3">
      <c r="A14304" s="3" t="s">
        <v>14281</v>
      </c>
      <c r="B14304" s="6">
        <v>1.0009300000000001</v>
      </c>
      <c r="C14304" s="6">
        <v>0.38795800000000003</v>
      </c>
    </row>
    <row r="14305" spans="1:3">
      <c r="A14305" s="3" t="s">
        <v>14282</v>
      </c>
      <c r="B14305" s="6">
        <v>4.9849899999999998</v>
      </c>
      <c r="C14305" s="6">
        <v>2.605</v>
      </c>
    </row>
    <row r="14306" spans="1:3">
      <c r="A14306" s="3" t="s">
        <v>14283</v>
      </c>
      <c r="B14306" s="6">
        <v>81.869399999999999</v>
      </c>
      <c r="C14306" s="6">
        <v>52.302700000000002</v>
      </c>
    </row>
    <row r="14307" spans="1:3">
      <c r="A14307" s="3" t="s">
        <v>14284</v>
      </c>
      <c r="B14307" s="6">
        <v>125.746</v>
      </c>
      <c r="C14307" s="6">
        <v>218.29499999999999</v>
      </c>
    </row>
    <row r="14308" spans="1:3">
      <c r="A14308" s="3" t="s">
        <v>14285</v>
      </c>
      <c r="B14308" s="6">
        <v>23.779900000000001</v>
      </c>
      <c r="C14308" s="6">
        <v>88.523799999999994</v>
      </c>
    </row>
    <row r="14309" spans="1:3">
      <c r="A14309" s="3" t="s">
        <v>14286</v>
      </c>
      <c r="B14309" s="6">
        <v>36.4587</v>
      </c>
      <c r="C14309" s="6">
        <v>65.206699999999998</v>
      </c>
    </row>
    <row r="14310" spans="1:3">
      <c r="A14310" s="3" t="s">
        <v>14287</v>
      </c>
      <c r="B14310" s="6">
        <v>22.160699999999999</v>
      </c>
      <c r="C14310" s="6">
        <v>25.541499999999999</v>
      </c>
    </row>
    <row r="14311" spans="1:3">
      <c r="A14311" s="3" t="s">
        <v>14288</v>
      </c>
      <c r="B14311" s="6">
        <v>5.4781799999999999E-2</v>
      </c>
      <c r="C14311" s="6">
        <v>1.9550100000000001E-2</v>
      </c>
    </row>
    <row r="14312" spans="1:3">
      <c r="A14312" s="3" t="s">
        <v>14289</v>
      </c>
      <c r="B14312" s="6">
        <v>0</v>
      </c>
      <c r="C14312" s="6">
        <v>0</v>
      </c>
    </row>
    <row r="14313" spans="1:3">
      <c r="A14313" s="3" t="s">
        <v>14290</v>
      </c>
      <c r="B14313" s="6">
        <v>16.846499999999999</v>
      </c>
      <c r="C14313" s="6">
        <v>21.2837</v>
      </c>
    </row>
    <row r="14314" spans="1:3">
      <c r="A14314" s="3" t="s">
        <v>14291</v>
      </c>
      <c r="B14314" s="6">
        <v>26.4557</v>
      </c>
      <c r="C14314" s="6">
        <v>23.5166</v>
      </c>
    </row>
    <row r="14315" spans="1:3">
      <c r="A14315" s="3" t="s">
        <v>14292</v>
      </c>
      <c r="B14315" s="6">
        <v>20.514199999999999</v>
      </c>
      <c r="C14315" s="6">
        <v>19.671600000000002</v>
      </c>
    </row>
    <row r="14316" spans="1:3">
      <c r="A14316" s="3" t="s">
        <v>14293</v>
      </c>
      <c r="B14316" s="6">
        <v>3.1545100000000001</v>
      </c>
      <c r="C14316" s="6">
        <v>1.19577</v>
      </c>
    </row>
    <row r="14317" spans="1:3">
      <c r="A14317" s="3" t="s">
        <v>14294</v>
      </c>
      <c r="B14317" s="6">
        <v>3.9391699999999998</v>
      </c>
      <c r="C14317" s="6">
        <v>2.2206399999999999</v>
      </c>
    </row>
    <row r="14318" spans="1:3">
      <c r="A14318" s="3" t="s">
        <v>14295</v>
      </c>
      <c r="B14318" s="6">
        <v>0.145202</v>
      </c>
      <c r="C14318" s="6">
        <v>6.2922099999999995E-2</v>
      </c>
    </row>
    <row r="14319" spans="1:3">
      <c r="A14319" s="3" t="s">
        <v>14296</v>
      </c>
      <c r="B14319" s="6">
        <v>0</v>
      </c>
      <c r="C14319" s="6">
        <v>0</v>
      </c>
    </row>
    <row r="14320" spans="1:3">
      <c r="A14320" s="3" t="s">
        <v>14297</v>
      </c>
      <c r="B14320" s="6">
        <v>0</v>
      </c>
      <c r="C14320" s="6">
        <v>0</v>
      </c>
    </row>
    <row r="14321" spans="1:3">
      <c r="A14321" s="3" t="s">
        <v>14298</v>
      </c>
      <c r="B14321" s="6">
        <v>13.406599999999999</v>
      </c>
      <c r="C14321" s="6">
        <v>7.3431499999999996</v>
      </c>
    </row>
    <row r="14322" spans="1:3">
      <c r="A14322" s="3" t="s">
        <v>14299</v>
      </c>
      <c r="B14322" s="6">
        <v>13.9983</v>
      </c>
      <c r="C14322" s="6">
        <v>19.281700000000001</v>
      </c>
    </row>
    <row r="14323" spans="1:3">
      <c r="A14323" s="3" t="s">
        <v>14300</v>
      </c>
      <c r="B14323" s="6">
        <v>0.73450899999999997</v>
      </c>
      <c r="C14323" s="6">
        <v>0.10322199999999999</v>
      </c>
    </row>
    <row r="14324" spans="1:3">
      <c r="A14324" s="3" t="s">
        <v>14301</v>
      </c>
      <c r="B14324" s="6">
        <v>4.1315900000000001</v>
      </c>
      <c r="C14324" s="6">
        <v>1.53975</v>
      </c>
    </row>
    <row r="14325" spans="1:3">
      <c r="A14325" s="3" t="s">
        <v>14302</v>
      </c>
      <c r="B14325" s="6">
        <v>10.6525</v>
      </c>
      <c r="C14325" s="6">
        <v>15.8231</v>
      </c>
    </row>
    <row r="14326" spans="1:3">
      <c r="A14326" s="3" t="s">
        <v>14303</v>
      </c>
      <c r="B14326" s="6">
        <v>0</v>
      </c>
      <c r="C14326" s="6">
        <v>7.2613399999999995E-2</v>
      </c>
    </row>
    <row r="14327" spans="1:3">
      <c r="A14327" s="3" t="s">
        <v>14304</v>
      </c>
      <c r="B14327" s="6">
        <v>26.7912</v>
      </c>
      <c r="C14327" s="6">
        <v>34.505000000000003</v>
      </c>
    </row>
    <row r="14328" spans="1:3">
      <c r="A14328" s="3" t="s">
        <v>14305</v>
      </c>
      <c r="B14328" s="6">
        <v>10.2066</v>
      </c>
      <c r="C14328" s="6">
        <v>9.0312099999999997</v>
      </c>
    </row>
    <row r="14329" spans="1:3">
      <c r="A14329" s="3" t="s">
        <v>14306</v>
      </c>
      <c r="B14329" s="6">
        <v>7.2185300000000003</v>
      </c>
      <c r="C14329" s="6">
        <v>6.7966499999999996</v>
      </c>
    </row>
    <row r="14330" spans="1:3">
      <c r="A14330" s="3" t="s">
        <v>14307</v>
      </c>
      <c r="B14330" s="6">
        <v>26.034400000000002</v>
      </c>
      <c r="C14330" s="6">
        <v>23.71</v>
      </c>
    </row>
    <row r="14331" spans="1:3">
      <c r="A14331" s="3" t="s">
        <v>14308</v>
      </c>
      <c r="B14331" s="6">
        <v>18.542100000000001</v>
      </c>
      <c r="C14331" s="6">
        <v>19.1236</v>
      </c>
    </row>
    <row r="14332" spans="1:3">
      <c r="A14332" s="3" t="s">
        <v>14309</v>
      </c>
      <c r="B14332" s="6">
        <v>0.20795</v>
      </c>
      <c r="C14332" s="6">
        <v>0.50870000000000004</v>
      </c>
    </row>
    <row r="14333" spans="1:3">
      <c r="A14333" s="3" t="s">
        <v>14310</v>
      </c>
      <c r="B14333" s="6">
        <v>6.3592300000000002</v>
      </c>
      <c r="C14333" s="6">
        <v>4.7527100000000004</v>
      </c>
    </row>
    <row r="14334" spans="1:3">
      <c r="A14334" s="3" t="s">
        <v>14311</v>
      </c>
      <c r="B14334" s="6">
        <v>4.04922</v>
      </c>
      <c r="C14334" s="6">
        <v>5.0444500000000003</v>
      </c>
    </row>
    <row r="14335" spans="1:3">
      <c r="A14335" s="3" t="s">
        <v>14312</v>
      </c>
      <c r="B14335" s="6">
        <v>2.72363</v>
      </c>
      <c r="C14335" s="6">
        <v>2.9906600000000001</v>
      </c>
    </row>
    <row r="14336" spans="1:3">
      <c r="A14336" s="3" t="s">
        <v>14313</v>
      </c>
      <c r="B14336" s="6">
        <v>0</v>
      </c>
      <c r="C14336" s="6">
        <v>0</v>
      </c>
    </row>
    <row r="14337" spans="1:3">
      <c r="A14337" s="3" t="s">
        <v>14314</v>
      </c>
      <c r="B14337" s="6">
        <v>0.19813</v>
      </c>
      <c r="C14337" s="6">
        <v>8.5208099999999995E-2</v>
      </c>
    </row>
    <row r="14338" spans="1:3">
      <c r="A14338" s="3" t="s">
        <v>14315</v>
      </c>
      <c r="B14338" s="6">
        <v>2.7005299999999999E-2</v>
      </c>
      <c r="C14338" s="6">
        <v>7.7426300000000003E-3</v>
      </c>
    </row>
    <row r="14339" spans="1:3">
      <c r="A14339" s="3" t="s">
        <v>14316</v>
      </c>
      <c r="B14339" s="6">
        <v>2.9266899999999998E-2</v>
      </c>
      <c r="C14339" s="6">
        <v>0</v>
      </c>
    </row>
    <row r="14340" spans="1:3">
      <c r="A14340" s="3" t="s">
        <v>14317</v>
      </c>
      <c r="B14340" s="6">
        <v>0.97693799999999997</v>
      </c>
      <c r="C14340" s="6">
        <v>1.03298</v>
      </c>
    </row>
    <row r="14341" spans="1:3">
      <c r="A14341" s="3" t="s">
        <v>14318</v>
      </c>
      <c r="B14341" s="6">
        <v>0.14600299999999999</v>
      </c>
      <c r="C14341" s="6">
        <v>9.7956399999999999E-2</v>
      </c>
    </row>
    <row r="14342" spans="1:3">
      <c r="A14342" s="3" t="s">
        <v>14319</v>
      </c>
      <c r="B14342" s="6">
        <v>0</v>
      </c>
      <c r="C14342" s="6">
        <v>0</v>
      </c>
    </row>
    <row r="14343" spans="1:3">
      <c r="A14343" s="3" t="s">
        <v>14320</v>
      </c>
      <c r="B14343" s="6">
        <v>0.25787500000000002</v>
      </c>
      <c r="C14343" s="6">
        <v>0.95131900000000003</v>
      </c>
    </row>
    <row r="14344" spans="1:3">
      <c r="A14344" s="3" t="s">
        <v>14321</v>
      </c>
      <c r="B14344" s="6">
        <v>4.7345499999999996</v>
      </c>
      <c r="C14344" s="6">
        <v>1.8290599999999999</v>
      </c>
    </row>
    <row r="14345" spans="1:3">
      <c r="A14345" s="3" t="s">
        <v>14322</v>
      </c>
      <c r="B14345" s="6">
        <v>0</v>
      </c>
      <c r="C14345" s="6">
        <v>0.182675</v>
      </c>
    </row>
    <row r="14346" spans="1:3">
      <c r="A14346" s="3" t="s">
        <v>14323</v>
      </c>
      <c r="B14346" s="6">
        <v>11.827299999999999</v>
      </c>
      <c r="C14346" s="6">
        <v>21.296900000000001</v>
      </c>
    </row>
    <row r="14347" spans="1:3">
      <c r="A14347" s="3" t="s">
        <v>14324</v>
      </c>
      <c r="B14347" s="6">
        <v>0.35858299999999999</v>
      </c>
      <c r="C14347" s="6">
        <v>0.13899400000000001</v>
      </c>
    </row>
    <row r="14348" spans="1:3">
      <c r="A14348" s="3" t="s">
        <v>14325</v>
      </c>
      <c r="B14348" s="6">
        <v>2.7105999999999999</v>
      </c>
      <c r="C14348" s="6">
        <v>4.0789499999999999</v>
      </c>
    </row>
    <row r="14349" spans="1:3">
      <c r="A14349" s="3" t="s">
        <v>14326</v>
      </c>
      <c r="B14349" s="6">
        <v>27.8718</v>
      </c>
      <c r="C14349" s="6">
        <v>23.785900000000002</v>
      </c>
    </row>
    <row r="14350" spans="1:3">
      <c r="A14350" s="3" t="s">
        <v>14327</v>
      </c>
      <c r="B14350" s="6">
        <v>6.3517599999999996</v>
      </c>
      <c r="C14350" s="6">
        <v>21.547899999999998</v>
      </c>
    </row>
    <row r="14351" spans="1:3">
      <c r="A14351" s="3" t="s">
        <v>14328</v>
      </c>
      <c r="B14351" s="6">
        <v>14.4931</v>
      </c>
      <c r="C14351" s="6">
        <v>20.772200000000002</v>
      </c>
    </row>
    <row r="14352" spans="1:3">
      <c r="A14352" s="3" t="s">
        <v>14329</v>
      </c>
      <c r="B14352" s="6">
        <v>15.7882</v>
      </c>
      <c r="C14352" s="6">
        <v>20.384599999999999</v>
      </c>
    </row>
    <row r="14353" spans="1:3">
      <c r="A14353" s="3" t="s">
        <v>14330</v>
      </c>
      <c r="B14353" s="6">
        <v>12.948700000000001</v>
      </c>
      <c r="C14353" s="6">
        <v>17.078499999999998</v>
      </c>
    </row>
    <row r="14354" spans="1:3">
      <c r="A14354" s="3" t="s">
        <v>14331</v>
      </c>
      <c r="B14354" s="6">
        <v>15.3965</v>
      </c>
      <c r="C14354" s="6">
        <v>39.466900000000003</v>
      </c>
    </row>
    <row r="14355" spans="1:3">
      <c r="A14355" s="3" t="s">
        <v>14332</v>
      </c>
      <c r="B14355" s="6">
        <v>3.64249</v>
      </c>
      <c r="C14355" s="6">
        <v>3.6732499999999999</v>
      </c>
    </row>
    <row r="14356" spans="1:3">
      <c r="A14356" s="3" t="s">
        <v>14333</v>
      </c>
      <c r="B14356" s="6">
        <v>22.545500000000001</v>
      </c>
      <c r="C14356" s="6">
        <v>35.893799999999999</v>
      </c>
    </row>
    <row r="14357" spans="1:3">
      <c r="A14357" s="3" t="s">
        <v>14334</v>
      </c>
      <c r="B14357" s="6">
        <v>11.932</v>
      </c>
      <c r="C14357" s="6">
        <v>11.022399999999999</v>
      </c>
    </row>
    <row r="14358" spans="1:3">
      <c r="A14358" s="3" t="s">
        <v>14335</v>
      </c>
      <c r="B14358" s="6">
        <v>12.8163</v>
      </c>
      <c r="C14358" s="6">
        <v>15.1982</v>
      </c>
    </row>
    <row r="14359" spans="1:3">
      <c r="A14359" s="3" t="s">
        <v>14336</v>
      </c>
      <c r="B14359" s="6">
        <v>0</v>
      </c>
      <c r="C14359" s="6">
        <v>0</v>
      </c>
    </row>
    <row r="14360" spans="1:3">
      <c r="A14360" s="3" t="s">
        <v>14337</v>
      </c>
      <c r="B14360" s="6">
        <v>4.9571199999999997</v>
      </c>
      <c r="C14360" s="6">
        <v>7.0187200000000001</v>
      </c>
    </row>
    <row r="14361" spans="1:3">
      <c r="A14361" s="3" t="s">
        <v>14338</v>
      </c>
      <c r="B14361" s="6">
        <v>3.8096999999999999</v>
      </c>
      <c r="C14361" s="6">
        <v>6.3799900000000003</v>
      </c>
    </row>
    <row r="14362" spans="1:3">
      <c r="A14362" s="3" t="s">
        <v>14339</v>
      </c>
      <c r="B14362" s="6">
        <v>0</v>
      </c>
      <c r="C14362" s="6">
        <v>0</v>
      </c>
    </row>
    <row r="14363" spans="1:3">
      <c r="A14363" s="3" t="s">
        <v>14340</v>
      </c>
      <c r="B14363" s="6">
        <v>5.5517299999999999E-2</v>
      </c>
      <c r="C14363" s="6">
        <v>9.5660699999999994E-3</v>
      </c>
    </row>
    <row r="14364" spans="1:3">
      <c r="A14364" s="3" t="s">
        <v>14341</v>
      </c>
      <c r="B14364" s="6">
        <v>8.0606700000000003E-2</v>
      </c>
      <c r="C14364" s="6">
        <v>0.13678100000000001</v>
      </c>
    </row>
    <row r="14365" spans="1:3">
      <c r="A14365" s="3" t="s">
        <v>14342</v>
      </c>
      <c r="B14365" s="6">
        <v>0</v>
      </c>
      <c r="C14365" s="6">
        <v>0</v>
      </c>
    </row>
    <row r="14366" spans="1:3">
      <c r="A14366" s="3" t="s">
        <v>14343</v>
      </c>
      <c r="B14366" s="6">
        <v>0</v>
      </c>
      <c r="C14366" s="6">
        <v>0</v>
      </c>
    </row>
    <row r="14367" spans="1:3">
      <c r="A14367" s="3" t="s">
        <v>14344</v>
      </c>
      <c r="B14367" s="6">
        <v>3.7586900000000001</v>
      </c>
      <c r="C14367" s="6">
        <v>4.5120699999999996</v>
      </c>
    </row>
    <row r="14368" spans="1:3">
      <c r="A14368" s="3" t="s">
        <v>14345</v>
      </c>
      <c r="B14368" s="6">
        <v>0</v>
      </c>
      <c r="C14368" s="6">
        <v>0</v>
      </c>
    </row>
    <row r="14369" spans="1:3">
      <c r="A14369" s="3" t="s">
        <v>14346</v>
      </c>
      <c r="B14369" s="6">
        <v>15.5153</v>
      </c>
      <c r="C14369" s="6">
        <v>21.928000000000001</v>
      </c>
    </row>
    <row r="14370" spans="1:3">
      <c r="A14370" s="3" t="s">
        <v>14347</v>
      </c>
      <c r="B14370" s="6">
        <v>0</v>
      </c>
      <c r="C14370" s="6">
        <v>0</v>
      </c>
    </row>
    <row r="14371" spans="1:3">
      <c r="A14371" s="3" t="s">
        <v>14348</v>
      </c>
      <c r="B14371" s="6">
        <v>15.859299999999999</v>
      </c>
      <c r="C14371" s="6">
        <v>17.748000000000001</v>
      </c>
    </row>
    <row r="14372" spans="1:3">
      <c r="A14372" s="3" t="s">
        <v>14349</v>
      </c>
      <c r="B14372" s="6">
        <v>27.346499999999999</v>
      </c>
      <c r="C14372" s="6">
        <v>25.7972</v>
      </c>
    </row>
    <row r="14373" spans="1:3">
      <c r="A14373" s="3" t="s">
        <v>14350</v>
      </c>
      <c r="B14373" s="6">
        <v>0.12568099999999999</v>
      </c>
      <c r="C14373" s="6">
        <v>5.3784400000000003E-2</v>
      </c>
    </row>
    <row r="14374" spans="1:3">
      <c r="A14374" s="3" t="s">
        <v>14351</v>
      </c>
      <c r="B14374" s="6">
        <v>8.4261500000000003E-2</v>
      </c>
      <c r="C14374" s="6">
        <v>0</v>
      </c>
    </row>
    <row r="14375" spans="1:3">
      <c r="A14375" s="3" t="s">
        <v>14352</v>
      </c>
      <c r="B14375" s="6">
        <v>0</v>
      </c>
      <c r="C14375" s="6">
        <v>0</v>
      </c>
    </row>
    <row r="14376" spans="1:3">
      <c r="A14376" s="3" t="s">
        <v>14353</v>
      </c>
      <c r="B14376" s="6">
        <v>14.5707</v>
      </c>
      <c r="C14376" s="6">
        <v>20.060199999999998</v>
      </c>
    </row>
    <row r="14377" spans="1:3">
      <c r="A14377" s="3" t="s">
        <v>14354</v>
      </c>
      <c r="B14377" s="6">
        <v>29.2026</v>
      </c>
      <c r="C14377" s="6">
        <v>27.701899999999998</v>
      </c>
    </row>
    <row r="14378" spans="1:3">
      <c r="A14378" s="3" t="s">
        <v>14355</v>
      </c>
      <c r="B14378" s="6">
        <v>2.1527699999999999</v>
      </c>
      <c r="C14378" s="6">
        <v>2.3236500000000002</v>
      </c>
    </row>
    <row r="14379" spans="1:3">
      <c r="A14379" s="3" t="s">
        <v>14356</v>
      </c>
      <c r="B14379" s="6">
        <v>11.079700000000001</v>
      </c>
      <c r="C14379" s="6">
        <v>17.5246</v>
      </c>
    </row>
    <row r="14380" spans="1:3">
      <c r="A14380" s="3" t="s">
        <v>14357</v>
      </c>
      <c r="B14380" s="6">
        <v>9.7022399999999998</v>
      </c>
      <c r="C14380" s="6">
        <v>6.95113</v>
      </c>
    </row>
    <row r="14381" spans="1:3">
      <c r="A14381" s="3" t="s">
        <v>14358</v>
      </c>
      <c r="B14381" s="6">
        <v>16.705200000000001</v>
      </c>
      <c r="C14381" s="6">
        <v>6.2397900000000002</v>
      </c>
    </row>
    <row r="14382" spans="1:3">
      <c r="A14382" s="3" t="s">
        <v>14359</v>
      </c>
      <c r="B14382" s="6">
        <v>14.8187</v>
      </c>
      <c r="C14382" s="6">
        <v>12.974500000000001</v>
      </c>
    </row>
    <row r="14383" spans="1:3">
      <c r="A14383" s="3" t="s">
        <v>14360</v>
      </c>
      <c r="B14383" s="6">
        <v>26.513200000000001</v>
      </c>
      <c r="C14383" s="6">
        <v>32.601100000000002</v>
      </c>
    </row>
    <row r="14384" spans="1:3">
      <c r="A14384" s="3" t="s">
        <v>14361</v>
      </c>
      <c r="B14384" s="6">
        <v>15.061500000000001</v>
      </c>
      <c r="C14384" s="6">
        <v>12.366099999999999</v>
      </c>
    </row>
    <row r="14385" spans="1:3">
      <c r="A14385" s="3" t="s">
        <v>14362</v>
      </c>
      <c r="B14385" s="6">
        <v>0.53306600000000004</v>
      </c>
      <c r="C14385" s="6">
        <v>0.941357</v>
      </c>
    </row>
    <row r="14386" spans="1:3">
      <c r="A14386" s="3" t="s">
        <v>14363</v>
      </c>
      <c r="B14386" s="6">
        <v>0</v>
      </c>
      <c r="C14386" s="6">
        <v>0</v>
      </c>
    </row>
    <row r="14387" spans="1:3">
      <c r="A14387" s="3" t="s">
        <v>14364</v>
      </c>
      <c r="B14387" s="6">
        <v>0</v>
      </c>
      <c r="C14387" s="6">
        <v>0</v>
      </c>
    </row>
    <row r="14388" spans="1:3">
      <c r="A14388" s="3" t="s">
        <v>14365</v>
      </c>
      <c r="B14388" s="6">
        <v>0</v>
      </c>
      <c r="C14388" s="6">
        <v>0</v>
      </c>
    </row>
    <row r="14389" spans="1:3">
      <c r="A14389" s="3" t="s">
        <v>14366</v>
      </c>
      <c r="B14389" s="6">
        <v>0</v>
      </c>
      <c r="C14389" s="6">
        <v>0</v>
      </c>
    </row>
    <row r="14390" spans="1:3">
      <c r="A14390" s="3" t="s">
        <v>14367</v>
      </c>
      <c r="B14390" s="6">
        <v>0</v>
      </c>
      <c r="C14390" s="6">
        <v>0</v>
      </c>
    </row>
    <row r="14391" spans="1:3">
      <c r="A14391" s="3" t="s">
        <v>14368</v>
      </c>
      <c r="B14391" s="6">
        <v>0</v>
      </c>
      <c r="C14391" s="6">
        <v>0</v>
      </c>
    </row>
    <row r="14392" spans="1:3">
      <c r="A14392" s="3" t="s">
        <v>14369</v>
      </c>
      <c r="B14392" s="6">
        <v>4.8901899999999996</v>
      </c>
      <c r="C14392" s="6">
        <v>1.0624</v>
      </c>
    </row>
    <row r="14393" spans="1:3">
      <c r="A14393" s="3" t="s">
        <v>14370</v>
      </c>
      <c r="B14393" s="6">
        <v>8.2532800000000003E-2</v>
      </c>
      <c r="C14393" s="6">
        <v>0</v>
      </c>
    </row>
    <row r="14394" spans="1:3">
      <c r="A14394" s="3" t="s">
        <v>14371</v>
      </c>
      <c r="B14394" s="6">
        <v>0</v>
      </c>
      <c r="C14394" s="6">
        <v>3.3791000000000002E-2</v>
      </c>
    </row>
    <row r="14395" spans="1:3">
      <c r="A14395" s="3" t="s">
        <v>14372</v>
      </c>
      <c r="B14395" s="6">
        <v>0</v>
      </c>
      <c r="C14395" s="6">
        <v>0</v>
      </c>
    </row>
    <row r="14396" spans="1:3">
      <c r="A14396" s="3" t="s">
        <v>14373</v>
      </c>
      <c r="B14396" s="6">
        <v>0</v>
      </c>
      <c r="C14396" s="6">
        <v>0</v>
      </c>
    </row>
    <row r="14397" spans="1:3">
      <c r="A14397" s="3" t="s">
        <v>14374</v>
      </c>
      <c r="B14397" s="6">
        <v>18.898</v>
      </c>
      <c r="C14397" s="6">
        <v>23.2484</v>
      </c>
    </row>
    <row r="14398" spans="1:3">
      <c r="A14398" s="3" t="s">
        <v>14375</v>
      </c>
      <c r="B14398" s="6">
        <v>27.363099999999999</v>
      </c>
      <c r="C14398" s="6">
        <v>18.007400000000001</v>
      </c>
    </row>
    <row r="14399" spans="1:3">
      <c r="A14399" s="3" t="s">
        <v>14376</v>
      </c>
      <c r="B14399" s="6">
        <v>19.288499999999999</v>
      </c>
      <c r="C14399" s="6">
        <v>14.8065</v>
      </c>
    </row>
    <row r="14400" spans="1:3">
      <c r="A14400" s="3" t="s">
        <v>14377</v>
      </c>
      <c r="B14400" s="6">
        <v>11.003399999999999</v>
      </c>
      <c r="C14400" s="6">
        <v>8.8325200000000006</v>
      </c>
    </row>
    <row r="14401" spans="1:3">
      <c r="A14401" s="3" t="s">
        <v>14378</v>
      </c>
      <c r="B14401" s="6">
        <v>74.115499999999997</v>
      </c>
      <c r="C14401" s="6">
        <v>97.746499999999997</v>
      </c>
    </row>
    <row r="14402" spans="1:3">
      <c r="A14402" s="3" t="s">
        <v>14379</v>
      </c>
      <c r="B14402" s="6">
        <v>0.66879200000000005</v>
      </c>
      <c r="C14402" s="6">
        <v>1.6690199999999999</v>
      </c>
    </row>
    <row r="14403" spans="1:3">
      <c r="A14403" s="3" t="s">
        <v>14380</v>
      </c>
      <c r="B14403" s="6">
        <v>2.2198000000000002</v>
      </c>
      <c r="C14403" s="6">
        <v>1.6274999999999999</v>
      </c>
    </row>
    <row r="14404" spans="1:3">
      <c r="A14404" s="3" t="s">
        <v>14381</v>
      </c>
      <c r="B14404" s="6">
        <v>19.705300000000001</v>
      </c>
      <c r="C14404" s="6">
        <v>16.790099999999999</v>
      </c>
    </row>
    <row r="14405" spans="1:3">
      <c r="A14405" s="3" t="s">
        <v>14382</v>
      </c>
      <c r="B14405" s="6">
        <v>1.3423</v>
      </c>
      <c r="C14405" s="6">
        <v>0.44753999999999999</v>
      </c>
    </row>
    <row r="14406" spans="1:3">
      <c r="A14406" s="3" t="s">
        <v>14383</v>
      </c>
      <c r="B14406" s="6">
        <v>0.52779900000000002</v>
      </c>
      <c r="C14406" s="6">
        <v>0.18651400000000001</v>
      </c>
    </row>
    <row r="14407" spans="1:3">
      <c r="A14407" s="3" t="s">
        <v>14384</v>
      </c>
      <c r="B14407" s="6">
        <v>9.2317599999999995</v>
      </c>
      <c r="C14407" s="6">
        <v>30.123899999999999</v>
      </c>
    </row>
    <row r="14408" spans="1:3">
      <c r="A14408" s="3" t="s">
        <v>14385</v>
      </c>
      <c r="B14408" s="6">
        <v>34.696800000000003</v>
      </c>
      <c r="C14408" s="6">
        <v>40.859099999999998</v>
      </c>
    </row>
    <row r="14409" spans="1:3">
      <c r="A14409" s="3" t="s">
        <v>14386</v>
      </c>
      <c r="B14409" s="6">
        <v>9.1478300000000008</v>
      </c>
      <c r="C14409" s="6">
        <v>8.5203399999999991</v>
      </c>
    </row>
    <row r="14410" spans="1:3">
      <c r="A14410" s="3" t="s">
        <v>14387</v>
      </c>
      <c r="B14410" s="6">
        <v>0.21409900000000001</v>
      </c>
      <c r="C14410" s="6">
        <v>0.119147</v>
      </c>
    </row>
    <row r="14411" spans="1:3">
      <c r="A14411" s="3" t="s">
        <v>14388</v>
      </c>
      <c r="B14411" s="6">
        <v>36.743099999999998</v>
      </c>
      <c r="C14411" s="6">
        <v>61.514600000000002</v>
      </c>
    </row>
    <row r="14412" spans="1:3">
      <c r="A14412" s="3" t="s">
        <v>14389</v>
      </c>
      <c r="B14412" s="6">
        <v>6.8925999999999998</v>
      </c>
      <c r="C14412" s="6">
        <v>9.0891900000000003</v>
      </c>
    </row>
    <row r="14413" spans="1:3">
      <c r="A14413" s="3" t="s">
        <v>14390</v>
      </c>
      <c r="B14413" s="6">
        <v>0.217088</v>
      </c>
      <c r="C14413" s="6">
        <v>9.3250399999999997E-2</v>
      </c>
    </row>
    <row r="14414" spans="1:3">
      <c r="A14414" s="3" t="s">
        <v>14391</v>
      </c>
      <c r="B14414" s="6">
        <v>4.3150500000000003</v>
      </c>
      <c r="C14414" s="6">
        <v>6.57</v>
      </c>
    </row>
    <row r="14415" spans="1:3">
      <c r="A14415" s="3" t="s">
        <v>14392</v>
      </c>
      <c r="B14415" s="6">
        <v>0</v>
      </c>
      <c r="C14415" s="6">
        <v>0</v>
      </c>
    </row>
    <row r="14416" spans="1:3">
      <c r="A14416" s="3" t="s">
        <v>14393</v>
      </c>
      <c r="B14416" s="6">
        <v>39.639499999999998</v>
      </c>
      <c r="C14416" s="6">
        <v>56.448700000000002</v>
      </c>
    </row>
    <row r="14417" spans="1:3">
      <c r="A14417" s="3" t="s">
        <v>14394</v>
      </c>
      <c r="B14417" s="6">
        <v>4.8889699999999996</v>
      </c>
      <c r="C14417" s="6">
        <v>7.9367299999999998</v>
      </c>
    </row>
    <row r="14418" spans="1:3">
      <c r="A14418" s="3" t="s">
        <v>14395</v>
      </c>
      <c r="B14418" s="6">
        <v>10.5892</v>
      </c>
      <c r="C14418" s="6">
        <v>9.9887099999999993</v>
      </c>
    </row>
    <row r="14419" spans="1:3">
      <c r="A14419" s="3" t="s">
        <v>14396</v>
      </c>
      <c r="B14419" s="6">
        <v>3.78634</v>
      </c>
      <c r="C14419" s="6">
        <v>1.4614400000000001</v>
      </c>
    </row>
    <row r="14420" spans="1:3">
      <c r="A14420" s="3" t="s">
        <v>14397</v>
      </c>
      <c r="B14420" s="6">
        <v>9.87622</v>
      </c>
      <c r="C14420" s="6">
        <v>10.2729</v>
      </c>
    </row>
    <row r="14421" spans="1:3">
      <c r="A14421" s="3" t="s">
        <v>14398</v>
      </c>
      <c r="B14421" s="6">
        <v>2.9565600000000001</v>
      </c>
      <c r="C14421" s="6">
        <v>3.86341</v>
      </c>
    </row>
    <row r="14422" spans="1:3">
      <c r="A14422" s="3" t="s">
        <v>14399</v>
      </c>
      <c r="B14422" s="6">
        <v>35.148899999999998</v>
      </c>
      <c r="C14422" s="6">
        <v>52.875500000000002</v>
      </c>
    </row>
    <row r="14423" spans="1:3">
      <c r="A14423" s="3" t="s">
        <v>14400</v>
      </c>
      <c r="B14423" s="6">
        <v>4.6002299999999998</v>
      </c>
      <c r="C14423" s="6">
        <v>7.2988600000000003</v>
      </c>
    </row>
    <row r="14424" spans="1:3">
      <c r="A14424" s="3" t="s">
        <v>14401</v>
      </c>
      <c r="B14424" s="6">
        <v>28.682500000000001</v>
      </c>
      <c r="C14424" s="6">
        <v>30.863</v>
      </c>
    </row>
    <row r="14425" spans="1:3">
      <c r="A14425" s="3" t="s">
        <v>14402</v>
      </c>
      <c r="B14425" s="6">
        <v>33.400199999999998</v>
      </c>
      <c r="C14425" s="6">
        <v>24.526599999999998</v>
      </c>
    </row>
    <row r="14426" spans="1:3">
      <c r="A14426" s="3" t="s">
        <v>14403</v>
      </c>
      <c r="B14426" s="6">
        <v>0.42004200000000003</v>
      </c>
      <c r="C14426" s="6">
        <v>0.180338</v>
      </c>
    </row>
    <row r="14427" spans="1:3">
      <c r="A14427" s="3" t="s">
        <v>14404</v>
      </c>
      <c r="B14427" s="6">
        <v>6.1417799999999998</v>
      </c>
      <c r="C14427" s="6">
        <v>5.3213400000000002</v>
      </c>
    </row>
    <row r="14428" spans="1:3">
      <c r="A14428" s="3" t="s">
        <v>14405</v>
      </c>
      <c r="B14428" s="6">
        <v>30.9815</v>
      </c>
      <c r="C14428" s="6">
        <v>39.770600000000002</v>
      </c>
    </row>
    <row r="14429" spans="1:3">
      <c r="A14429" s="3" t="s">
        <v>14406</v>
      </c>
      <c r="B14429" s="6">
        <v>40.395000000000003</v>
      </c>
      <c r="C14429" s="6">
        <v>47.4407</v>
      </c>
    </row>
    <row r="14430" spans="1:3">
      <c r="A14430" s="3" t="s">
        <v>14407</v>
      </c>
      <c r="B14430" s="6">
        <v>28.650700000000001</v>
      </c>
      <c r="C14430" s="6">
        <v>55.536700000000003</v>
      </c>
    </row>
    <row r="14431" spans="1:3">
      <c r="A14431" s="3" t="s">
        <v>14408</v>
      </c>
      <c r="B14431" s="6">
        <v>68.033900000000003</v>
      </c>
      <c r="C14431" s="6">
        <v>57.486699999999999</v>
      </c>
    </row>
    <row r="14432" spans="1:3">
      <c r="A14432" s="3" t="s">
        <v>14409</v>
      </c>
      <c r="B14432" s="6">
        <v>7.5112899999999998</v>
      </c>
      <c r="C14432" s="6">
        <v>2.6752099999999999</v>
      </c>
    </row>
    <row r="14433" spans="1:3">
      <c r="A14433" s="3" t="s">
        <v>14410</v>
      </c>
      <c r="B14433" s="6">
        <v>0.88922599999999996</v>
      </c>
      <c r="C14433" s="6">
        <v>0.97461799999999998</v>
      </c>
    </row>
    <row r="14434" spans="1:3">
      <c r="A14434" s="3" t="s">
        <v>14411</v>
      </c>
      <c r="B14434" s="6">
        <v>31.1633</v>
      </c>
      <c r="C14434" s="6">
        <v>35.398499999999999</v>
      </c>
    </row>
    <row r="14435" spans="1:3">
      <c r="A14435" s="3" t="s">
        <v>14412</v>
      </c>
      <c r="B14435" s="6">
        <v>11.260999999999999</v>
      </c>
      <c r="C14435" s="6">
        <v>13.1698</v>
      </c>
    </row>
    <row r="14436" spans="1:3">
      <c r="A14436" s="3" t="s">
        <v>14413</v>
      </c>
      <c r="B14436" s="6">
        <v>0.23105800000000001</v>
      </c>
      <c r="C14436" s="6">
        <v>0.263768</v>
      </c>
    </row>
    <row r="14437" spans="1:3">
      <c r="A14437" s="3" t="s">
        <v>14414</v>
      </c>
      <c r="B14437" s="6">
        <v>28.433</v>
      </c>
      <c r="C14437" s="6">
        <v>36.658499999999997</v>
      </c>
    </row>
    <row r="14438" spans="1:3">
      <c r="A14438" s="3" t="s">
        <v>14415</v>
      </c>
      <c r="B14438" s="6">
        <v>0</v>
      </c>
      <c r="C14438" s="6">
        <v>0</v>
      </c>
    </row>
    <row r="14439" spans="1:3">
      <c r="A14439" s="3" t="s">
        <v>14416</v>
      </c>
      <c r="B14439" s="6">
        <v>0</v>
      </c>
      <c r="C14439" s="6">
        <v>0</v>
      </c>
    </row>
    <row r="14440" spans="1:3">
      <c r="A14440" s="3" t="s">
        <v>14417</v>
      </c>
      <c r="B14440" s="6">
        <v>0.51165899999999997</v>
      </c>
      <c r="C14440" s="6">
        <v>0.21895000000000001</v>
      </c>
    </row>
    <row r="14441" spans="1:3">
      <c r="A14441" s="3" t="s">
        <v>14418</v>
      </c>
      <c r="B14441" s="6">
        <v>0.50085299999999999</v>
      </c>
      <c r="C14441" s="6">
        <v>0.109485</v>
      </c>
    </row>
    <row r="14442" spans="1:3">
      <c r="A14442" s="3" t="s">
        <v>14419</v>
      </c>
      <c r="B14442" s="6">
        <v>1.1184000000000001</v>
      </c>
      <c r="C14442" s="6">
        <v>0.566187</v>
      </c>
    </row>
    <row r="14443" spans="1:3">
      <c r="A14443" s="3" t="s">
        <v>14420</v>
      </c>
      <c r="B14443" s="6">
        <v>17.017499999999998</v>
      </c>
      <c r="C14443" s="6">
        <v>15.681900000000001</v>
      </c>
    </row>
    <row r="14444" spans="1:3">
      <c r="A14444" s="3" t="s">
        <v>14421</v>
      </c>
      <c r="B14444" s="6">
        <v>31.171500000000002</v>
      </c>
      <c r="C14444" s="6">
        <v>46.4024</v>
      </c>
    </row>
    <row r="14445" spans="1:3">
      <c r="A14445" s="3" t="s">
        <v>14422</v>
      </c>
      <c r="B14445" s="6">
        <v>12.8089</v>
      </c>
      <c r="C14445" s="6">
        <v>10.910500000000001</v>
      </c>
    </row>
    <row r="14446" spans="1:3">
      <c r="A14446" s="3" t="s">
        <v>14423</v>
      </c>
      <c r="B14446" s="6">
        <v>14.117100000000001</v>
      </c>
      <c r="C14446" s="6">
        <v>13.216200000000001</v>
      </c>
    </row>
    <row r="14447" spans="1:3">
      <c r="A14447" s="3" t="s">
        <v>14424</v>
      </c>
      <c r="B14447" s="6">
        <v>0</v>
      </c>
      <c r="C14447" s="6">
        <v>0</v>
      </c>
    </row>
    <row r="14448" spans="1:3">
      <c r="A14448" s="3" t="s">
        <v>14425</v>
      </c>
      <c r="B14448" s="6">
        <v>5.4453800000000001</v>
      </c>
      <c r="C14448" s="6">
        <v>5.3948700000000001</v>
      </c>
    </row>
    <row r="14449" spans="1:3">
      <c r="A14449" s="3" t="s">
        <v>14426</v>
      </c>
      <c r="B14449" s="6">
        <v>0</v>
      </c>
      <c r="C14449" s="6">
        <v>0</v>
      </c>
    </row>
    <row r="14450" spans="1:3">
      <c r="A14450" s="3" t="s">
        <v>14427</v>
      </c>
      <c r="B14450" s="6">
        <v>0</v>
      </c>
      <c r="C14450" s="6">
        <v>0</v>
      </c>
    </row>
    <row r="14451" spans="1:3">
      <c r="A14451" s="3" t="s">
        <v>14428</v>
      </c>
      <c r="B14451" s="6">
        <v>76.2667</v>
      </c>
      <c r="C14451" s="6">
        <v>132.81899999999999</v>
      </c>
    </row>
    <row r="14452" spans="1:3">
      <c r="A14452" s="3" t="s">
        <v>14429</v>
      </c>
      <c r="B14452" s="6">
        <v>6.7177800000000003</v>
      </c>
      <c r="C14452" s="6">
        <v>11.0032</v>
      </c>
    </row>
    <row r="14453" spans="1:3">
      <c r="A14453" s="3" t="s">
        <v>14430</v>
      </c>
      <c r="B14453" s="6">
        <v>0.145514</v>
      </c>
      <c r="C14453" s="6">
        <v>8.5956599999999994E-2</v>
      </c>
    </row>
    <row r="14454" spans="1:3">
      <c r="A14454" s="3" t="s">
        <v>14431</v>
      </c>
      <c r="B14454" s="6">
        <v>9.6600599999999996</v>
      </c>
      <c r="C14454" s="6">
        <v>11.1198</v>
      </c>
    </row>
    <row r="14455" spans="1:3">
      <c r="A14455" s="3" t="s">
        <v>14432</v>
      </c>
      <c r="B14455" s="6">
        <v>0</v>
      </c>
      <c r="C14455" s="6">
        <v>0</v>
      </c>
    </row>
    <row r="14456" spans="1:3">
      <c r="A14456" s="3" t="s">
        <v>14433</v>
      </c>
      <c r="B14456" s="6">
        <v>40.013100000000001</v>
      </c>
      <c r="C14456" s="6">
        <v>36.693600000000004</v>
      </c>
    </row>
    <row r="14457" spans="1:3">
      <c r="A14457" s="3" t="s">
        <v>14434</v>
      </c>
      <c r="B14457" s="6">
        <v>16.4712</v>
      </c>
      <c r="C14457" s="6">
        <v>18.065200000000001</v>
      </c>
    </row>
    <row r="14458" spans="1:3">
      <c r="A14458" s="3" t="s">
        <v>14435</v>
      </c>
      <c r="B14458" s="6">
        <v>8.3034400000000002</v>
      </c>
      <c r="C14458" s="6">
        <v>16.428999999999998</v>
      </c>
    </row>
    <row r="14459" spans="1:3">
      <c r="A14459" s="3" t="s">
        <v>14436</v>
      </c>
      <c r="B14459" s="6">
        <v>13.1236</v>
      </c>
      <c r="C14459" s="6">
        <v>11.736700000000001</v>
      </c>
    </row>
    <row r="14460" spans="1:3">
      <c r="A14460" s="3" t="s">
        <v>14437</v>
      </c>
      <c r="B14460" s="6">
        <v>17.099699999999999</v>
      </c>
      <c r="C14460" s="6">
        <v>11.863899999999999</v>
      </c>
    </row>
    <row r="14461" spans="1:3">
      <c r="A14461" s="3" t="s">
        <v>14438</v>
      </c>
      <c r="B14461" s="6">
        <v>5.3571</v>
      </c>
      <c r="C14461" s="6">
        <v>6.4348200000000002</v>
      </c>
    </row>
    <row r="14462" spans="1:3">
      <c r="A14462" s="3" t="s">
        <v>14439</v>
      </c>
      <c r="B14462" s="6">
        <v>4.3349700000000002</v>
      </c>
      <c r="C14462" s="6">
        <v>3.5652400000000002</v>
      </c>
    </row>
    <row r="14463" spans="1:3">
      <c r="A14463" s="3" t="s">
        <v>14440</v>
      </c>
      <c r="B14463" s="6">
        <v>0</v>
      </c>
      <c r="C14463" s="6">
        <v>0</v>
      </c>
    </row>
    <row r="14464" spans="1:3">
      <c r="A14464" s="3" t="s">
        <v>14441</v>
      </c>
      <c r="B14464" s="6">
        <v>0</v>
      </c>
      <c r="C14464" s="6">
        <v>0</v>
      </c>
    </row>
    <row r="14465" spans="1:3">
      <c r="A14465" s="3" t="s">
        <v>14442</v>
      </c>
      <c r="B14465" s="6">
        <v>9.2941199999999995</v>
      </c>
      <c r="C14465" s="6">
        <v>7.8380299999999998</v>
      </c>
    </row>
    <row r="14466" spans="1:3">
      <c r="A14466" s="3" t="s">
        <v>14443</v>
      </c>
      <c r="B14466" s="6">
        <v>12.994199999999999</v>
      </c>
      <c r="C14466" s="6">
        <v>9.8262499999999999</v>
      </c>
    </row>
    <row r="14467" spans="1:3">
      <c r="A14467" s="3" t="s">
        <v>14444</v>
      </c>
      <c r="B14467" s="6">
        <v>20.004799999999999</v>
      </c>
      <c r="C14467" s="6">
        <v>24.1721</v>
      </c>
    </row>
    <row r="14468" spans="1:3">
      <c r="A14468" s="3" t="s">
        <v>14445</v>
      </c>
      <c r="B14468" s="6">
        <v>6.6513099999999996</v>
      </c>
      <c r="C14468" s="6">
        <v>6.6152100000000003</v>
      </c>
    </row>
    <row r="14469" spans="1:3">
      <c r="A14469" s="3" t="s">
        <v>14446</v>
      </c>
      <c r="B14469" s="6">
        <v>16.374199999999998</v>
      </c>
      <c r="C14469" s="6">
        <v>13.6411</v>
      </c>
    </row>
    <row r="14470" spans="1:3">
      <c r="A14470" s="3" t="s">
        <v>14447</v>
      </c>
      <c r="B14470" s="6">
        <v>27.474</v>
      </c>
      <c r="C14470" s="6">
        <v>23.018999999999998</v>
      </c>
    </row>
    <row r="14471" spans="1:3">
      <c r="A14471" s="3" t="s">
        <v>14448</v>
      </c>
      <c r="B14471" s="6">
        <v>1.9472799999999998E-2</v>
      </c>
      <c r="C14471" s="6">
        <v>6.7148600000000003E-2</v>
      </c>
    </row>
    <row r="14472" spans="1:3">
      <c r="A14472" s="3" t="s">
        <v>14449</v>
      </c>
      <c r="B14472" s="6">
        <v>1.9537</v>
      </c>
      <c r="C14472" s="6">
        <v>3.1609099999999999</v>
      </c>
    </row>
    <row r="14473" spans="1:3">
      <c r="A14473" s="3" t="s">
        <v>14450</v>
      </c>
      <c r="B14473" s="6">
        <v>0.10102</v>
      </c>
      <c r="C14473" s="6">
        <v>0.464949</v>
      </c>
    </row>
    <row r="14474" spans="1:3">
      <c r="A14474" s="3" t="s">
        <v>14451</v>
      </c>
      <c r="B14474" s="6">
        <v>0.28854200000000002</v>
      </c>
      <c r="C14474" s="6">
        <v>0.25428099999999998</v>
      </c>
    </row>
    <row r="14475" spans="1:3">
      <c r="A14475" s="3" t="s">
        <v>14452</v>
      </c>
      <c r="B14475" s="6">
        <v>0.284609</v>
      </c>
      <c r="C14475" s="6">
        <v>8.1885899999999998E-2</v>
      </c>
    </row>
    <row r="14476" spans="1:3">
      <c r="A14476" s="3" t="s">
        <v>14453</v>
      </c>
      <c r="B14476" s="6">
        <v>2.6153499999999998</v>
      </c>
      <c r="C14476" s="6">
        <v>1.8825700000000001</v>
      </c>
    </row>
    <row r="14477" spans="1:3">
      <c r="A14477" s="3" t="s">
        <v>14454</v>
      </c>
      <c r="B14477" s="6">
        <v>14.6113</v>
      </c>
      <c r="C14477" s="6">
        <v>24.263400000000001</v>
      </c>
    </row>
    <row r="14478" spans="1:3">
      <c r="A14478" s="3" t="s">
        <v>14455</v>
      </c>
      <c r="B14478" s="6">
        <v>11.6686</v>
      </c>
      <c r="C14478" s="6">
        <v>11.3666</v>
      </c>
    </row>
    <row r="14479" spans="1:3">
      <c r="A14479" s="3" t="s">
        <v>14456</v>
      </c>
      <c r="B14479" s="6">
        <v>35.202599999999997</v>
      </c>
      <c r="C14479" s="6">
        <v>31.353899999999999</v>
      </c>
    </row>
    <row r="14480" spans="1:3">
      <c r="A14480" s="3" t="s">
        <v>14457</v>
      </c>
      <c r="B14480" s="6">
        <v>2.1234600000000001</v>
      </c>
      <c r="C14480" s="6">
        <v>0.70965699999999998</v>
      </c>
    </row>
    <row r="14481" spans="1:3">
      <c r="A14481" s="3" t="s">
        <v>14458</v>
      </c>
      <c r="B14481" s="6">
        <v>30.83</v>
      </c>
      <c r="C14481" s="6">
        <v>32.608600000000003</v>
      </c>
    </row>
    <row r="14482" spans="1:3">
      <c r="A14482" s="3" t="s">
        <v>14459</v>
      </c>
      <c r="B14482" s="6">
        <v>6.1334299999999997</v>
      </c>
      <c r="C14482" s="6">
        <v>4.70641</v>
      </c>
    </row>
    <row r="14483" spans="1:3">
      <c r="A14483" s="3" t="s">
        <v>14460</v>
      </c>
      <c r="B14483" s="6">
        <v>0.104408</v>
      </c>
      <c r="C14483" s="6">
        <v>0.14999000000000001</v>
      </c>
    </row>
    <row r="14484" spans="1:3">
      <c r="A14484" s="3" t="s">
        <v>14461</v>
      </c>
      <c r="B14484" s="6">
        <v>38.2791</v>
      </c>
      <c r="C14484" s="6">
        <v>41.652200000000001</v>
      </c>
    </row>
    <row r="14485" spans="1:3">
      <c r="A14485" s="3" t="s">
        <v>14462</v>
      </c>
      <c r="B14485" s="6">
        <v>39.003799999999998</v>
      </c>
      <c r="C14485" s="6">
        <v>47.524500000000003</v>
      </c>
    </row>
    <row r="14486" spans="1:3">
      <c r="A14486" s="3" t="s">
        <v>14463</v>
      </c>
      <c r="B14486" s="6">
        <v>17.2761</v>
      </c>
      <c r="C14486" s="6">
        <v>23.6127</v>
      </c>
    </row>
    <row r="14487" spans="1:3">
      <c r="A14487" s="3" t="s">
        <v>14464</v>
      </c>
      <c r="B14487" s="6">
        <v>31.069199999999999</v>
      </c>
      <c r="C14487" s="6">
        <v>19.2943</v>
      </c>
    </row>
    <row r="14488" spans="1:3">
      <c r="A14488" s="3" t="s">
        <v>14465</v>
      </c>
      <c r="B14488" s="6">
        <v>5.8059000000000003</v>
      </c>
      <c r="C14488" s="6">
        <v>4.0734700000000004</v>
      </c>
    </row>
    <row r="14489" spans="1:3">
      <c r="A14489" s="3" t="s">
        <v>14466</v>
      </c>
      <c r="B14489" s="6">
        <v>33.359099999999998</v>
      </c>
      <c r="C14489" s="6">
        <v>26.024799999999999</v>
      </c>
    </row>
    <row r="14490" spans="1:3">
      <c r="A14490" s="3" t="s">
        <v>14467</v>
      </c>
      <c r="B14490" s="6">
        <v>22.815100000000001</v>
      </c>
      <c r="C14490" s="6">
        <v>41.302700000000002</v>
      </c>
    </row>
    <row r="14491" spans="1:3">
      <c r="A14491" s="3" t="s">
        <v>14468</v>
      </c>
      <c r="B14491" s="6">
        <v>69.105800000000002</v>
      </c>
      <c r="C14491" s="6">
        <v>116.735</v>
      </c>
    </row>
    <row r="14492" spans="1:3">
      <c r="A14492" s="3" t="s">
        <v>14469</v>
      </c>
      <c r="B14492" s="6">
        <v>19.9405</v>
      </c>
      <c r="C14492" s="6">
        <v>21.6937</v>
      </c>
    </row>
    <row r="14493" spans="1:3">
      <c r="A14493" s="3" t="s">
        <v>14470</v>
      </c>
      <c r="B14493" s="6">
        <v>10.9343</v>
      </c>
      <c r="C14493" s="6">
        <v>10.058400000000001</v>
      </c>
    </row>
    <row r="14494" spans="1:3">
      <c r="A14494" s="3" t="s">
        <v>14471</v>
      </c>
      <c r="B14494" s="6">
        <v>14.9567</v>
      </c>
      <c r="C14494" s="6">
        <v>7.7377799999999999</v>
      </c>
    </row>
    <row r="14495" spans="1:3">
      <c r="A14495" s="3" t="s">
        <v>14472</v>
      </c>
      <c r="B14495" s="6">
        <v>20.128</v>
      </c>
      <c r="C14495" s="6">
        <v>23.584599999999998</v>
      </c>
    </row>
    <row r="14496" spans="1:3">
      <c r="A14496" s="3" t="s">
        <v>14473</v>
      </c>
      <c r="B14496" s="6">
        <v>69.231999999999999</v>
      </c>
      <c r="C14496" s="6">
        <v>74.9405</v>
      </c>
    </row>
    <row r="14497" spans="1:3">
      <c r="A14497" s="3" t="s">
        <v>14474</v>
      </c>
      <c r="B14497" s="6">
        <v>0</v>
      </c>
      <c r="C14497" s="6">
        <v>0</v>
      </c>
    </row>
    <row r="14498" spans="1:3">
      <c r="A14498" s="3" t="s">
        <v>14475</v>
      </c>
      <c r="B14498" s="6">
        <v>7.4463600000000003</v>
      </c>
      <c r="C14498" s="6">
        <v>21.4956</v>
      </c>
    </row>
    <row r="14499" spans="1:3">
      <c r="A14499" s="3" t="s">
        <v>14476</v>
      </c>
      <c r="B14499" s="6">
        <v>6.3341399999999997</v>
      </c>
      <c r="C14499" s="6">
        <v>5.1981599999999997</v>
      </c>
    </row>
    <row r="14500" spans="1:3">
      <c r="A14500" s="3" t="s">
        <v>14477</v>
      </c>
      <c r="B14500" s="6">
        <v>38.993400000000001</v>
      </c>
      <c r="C14500" s="6">
        <v>29.3248</v>
      </c>
    </row>
    <row r="14501" spans="1:3">
      <c r="A14501" s="3" t="s">
        <v>14478</v>
      </c>
      <c r="B14501" s="6">
        <v>16.724399999999999</v>
      </c>
      <c r="C14501" s="6">
        <v>10.0596</v>
      </c>
    </row>
    <row r="14502" spans="1:3">
      <c r="A14502" s="3" t="s">
        <v>14479</v>
      </c>
      <c r="B14502" s="6">
        <v>109.42</v>
      </c>
      <c r="C14502" s="6">
        <v>118.61499999999999</v>
      </c>
    </row>
    <row r="14503" spans="1:3">
      <c r="A14503" s="3" t="s">
        <v>14480</v>
      </c>
      <c r="B14503" s="6">
        <v>45.637900000000002</v>
      </c>
      <c r="C14503" s="6">
        <v>64.671300000000002</v>
      </c>
    </row>
    <row r="14504" spans="1:3">
      <c r="A14504" s="3" t="s">
        <v>14481</v>
      </c>
      <c r="B14504" s="6">
        <v>5.6982600000000001E-3</v>
      </c>
      <c r="C14504" s="6">
        <v>0</v>
      </c>
    </row>
    <row r="14505" spans="1:3">
      <c r="A14505" s="3" t="s">
        <v>14482</v>
      </c>
      <c r="B14505" s="6">
        <v>0</v>
      </c>
      <c r="C14505" s="6">
        <v>0</v>
      </c>
    </row>
    <row r="14506" spans="1:3">
      <c r="A14506" s="3" t="s">
        <v>14483</v>
      </c>
      <c r="B14506" s="6">
        <v>4.4983199999999997</v>
      </c>
      <c r="C14506" s="6">
        <v>4.0341100000000001</v>
      </c>
    </row>
    <row r="14507" spans="1:3">
      <c r="A14507" s="3" t="s">
        <v>14484</v>
      </c>
      <c r="B14507" s="6">
        <v>0</v>
      </c>
      <c r="C14507" s="6">
        <v>2.9365100000000002E-2</v>
      </c>
    </row>
    <row r="14508" spans="1:3">
      <c r="A14508" s="3" t="s">
        <v>14485</v>
      </c>
      <c r="B14508" s="6">
        <v>12.004099999999999</v>
      </c>
      <c r="C14508" s="6">
        <v>15.1279</v>
      </c>
    </row>
    <row r="14509" spans="1:3">
      <c r="A14509" s="3" t="s">
        <v>14486</v>
      </c>
      <c r="B14509" s="6">
        <v>22.510100000000001</v>
      </c>
      <c r="C14509" s="6">
        <v>28.2043</v>
      </c>
    </row>
    <row r="14510" spans="1:3">
      <c r="A14510" s="3" t="s">
        <v>14487</v>
      </c>
      <c r="B14510" s="6">
        <v>7.6641000000000004</v>
      </c>
      <c r="C14510" s="6">
        <v>6.5704000000000002</v>
      </c>
    </row>
    <row r="14511" spans="1:3">
      <c r="A14511" s="3" t="s">
        <v>14488</v>
      </c>
      <c r="B14511" s="6">
        <v>1.4712000000000001</v>
      </c>
      <c r="C14511" s="6">
        <v>2.4658899999999999</v>
      </c>
    </row>
    <row r="14512" spans="1:3">
      <c r="A14512" s="3" t="s">
        <v>14489</v>
      </c>
      <c r="B14512" s="6">
        <v>207.535</v>
      </c>
      <c r="C14512" s="6">
        <v>318.29700000000003</v>
      </c>
    </row>
    <row r="14513" spans="1:3">
      <c r="A14513" s="3" t="s">
        <v>14490</v>
      </c>
      <c r="B14513" s="6">
        <v>3.08586E-2</v>
      </c>
      <c r="C14513" s="6">
        <v>0</v>
      </c>
    </row>
    <row r="14514" spans="1:3">
      <c r="A14514" s="3" t="s">
        <v>14491</v>
      </c>
      <c r="B14514" s="6">
        <v>0.65426499999999999</v>
      </c>
      <c r="C14514" s="6">
        <v>0.14192299999999999</v>
      </c>
    </row>
    <row r="14515" spans="1:3">
      <c r="A14515" s="3" t="s">
        <v>14492</v>
      </c>
      <c r="B14515" s="6">
        <v>6.3214900000000004E-2</v>
      </c>
      <c r="C14515" s="6">
        <v>0.109019</v>
      </c>
    </row>
    <row r="14516" spans="1:3">
      <c r="A14516" s="3" t="s">
        <v>14493</v>
      </c>
      <c r="B14516" s="6">
        <v>1.1642600000000001</v>
      </c>
      <c r="C14516" s="6">
        <v>1.25299</v>
      </c>
    </row>
    <row r="14517" spans="1:3">
      <c r="A14517" s="3" t="s">
        <v>14494</v>
      </c>
      <c r="B14517" s="6">
        <v>11.026899999999999</v>
      </c>
      <c r="C14517" s="6">
        <v>7.0821300000000003</v>
      </c>
    </row>
    <row r="14518" spans="1:3">
      <c r="A14518" s="3" t="s">
        <v>14495</v>
      </c>
      <c r="B14518" s="6">
        <v>0</v>
      </c>
      <c r="C14518" s="6">
        <v>0</v>
      </c>
    </row>
    <row r="14519" spans="1:3">
      <c r="A14519" s="3" t="s">
        <v>14496</v>
      </c>
      <c r="B14519" s="6">
        <v>0</v>
      </c>
      <c r="C14519" s="6">
        <v>0</v>
      </c>
    </row>
    <row r="14520" spans="1:3">
      <c r="A14520" s="3" t="s">
        <v>14497</v>
      </c>
      <c r="B14520" s="6">
        <v>0.71701899999999996</v>
      </c>
      <c r="C14520" s="6">
        <v>7.1221699999999999E-2</v>
      </c>
    </row>
    <row r="14521" spans="1:3">
      <c r="A14521" s="3" t="s">
        <v>14498</v>
      </c>
      <c r="B14521" s="6">
        <v>5.7645300000000003E-3</v>
      </c>
      <c r="C14521" s="6">
        <v>4.96131E-3</v>
      </c>
    </row>
    <row r="14522" spans="1:3">
      <c r="A14522" s="3" t="s">
        <v>14499</v>
      </c>
      <c r="B14522" s="6">
        <v>0</v>
      </c>
      <c r="C14522" s="6">
        <v>0</v>
      </c>
    </row>
    <row r="14523" spans="1:3">
      <c r="A14523" s="3" t="s">
        <v>14500</v>
      </c>
      <c r="B14523" s="6">
        <v>0</v>
      </c>
      <c r="C14523" s="6">
        <v>0</v>
      </c>
    </row>
    <row r="14524" spans="1:3">
      <c r="A14524" s="3" t="s">
        <v>14501</v>
      </c>
      <c r="B14524" s="6">
        <v>1.0295099999999999</v>
      </c>
      <c r="C14524" s="6">
        <v>0.60503899999999999</v>
      </c>
    </row>
    <row r="14525" spans="1:3">
      <c r="A14525" s="3" t="s">
        <v>14502</v>
      </c>
      <c r="B14525" s="6">
        <v>0</v>
      </c>
      <c r="C14525" s="6">
        <v>0</v>
      </c>
    </row>
    <row r="14526" spans="1:3">
      <c r="A14526" s="3" t="s">
        <v>14503</v>
      </c>
      <c r="B14526" s="6">
        <v>0</v>
      </c>
      <c r="C14526" s="6">
        <v>0</v>
      </c>
    </row>
    <row r="14527" spans="1:3">
      <c r="A14527" s="3" t="s">
        <v>14504</v>
      </c>
      <c r="B14527" s="6">
        <v>0</v>
      </c>
      <c r="C14527" s="6">
        <v>0</v>
      </c>
    </row>
    <row r="14528" spans="1:3">
      <c r="A14528" s="3" t="s">
        <v>14505</v>
      </c>
      <c r="B14528" s="6">
        <v>1.6706499999999999E-2</v>
      </c>
      <c r="C14528" s="6">
        <v>0</v>
      </c>
    </row>
    <row r="14529" spans="1:3">
      <c r="A14529" s="3" t="s">
        <v>14506</v>
      </c>
      <c r="B14529" s="6">
        <v>0.117192</v>
      </c>
      <c r="C14529" s="6">
        <v>7.7224600000000004E-2</v>
      </c>
    </row>
    <row r="14530" spans="1:3">
      <c r="A14530" s="3" t="s">
        <v>14507</v>
      </c>
      <c r="B14530" s="6">
        <v>7.5278900000000002</v>
      </c>
      <c r="C14530" s="6">
        <v>7.4053399999999998</v>
      </c>
    </row>
    <row r="14531" spans="1:3">
      <c r="A14531" s="3" t="s">
        <v>14508</v>
      </c>
      <c r="B14531" s="6">
        <v>6.4470900000000002</v>
      </c>
      <c r="C14531" s="6">
        <v>9.5539199999999997</v>
      </c>
    </row>
    <row r="14532" spans="1:3">
      <c r="A14532" s="3" t="s">
        <v>14509</v>
      </c>
      <c r="B14532" s="6">
        <v>43.830199999999998</v>
      </c>
      <c r="C14532" s="6">
        <v>34.728400000000001</v>
      </c>
    </row>
    <row r="14533" spans="1:3">
      <c r="A14533" s="3" t="s">
        <v>14510</v>
      </c>
      <c r="B14533" s="6">
        <v>56.002600000000001</v>
      </c>
      <c r="C14533" s="6">
        <v>49.185699999999997</v>
      </c>
    </row>
    <row r="14534" spans="1:3">
      <c r="A14534" s="3" t="s">
        <v>14511</v>
      </c>
      <c r="B14534" s="6">
        <v>41.660400000000003</v>
      </c>
      <c r="C14534" s="6">
        <v>32.2654</v>
      </c>
    </row>
    <row r="14535" spans="1:3">
      <c r="A14535" s="3" t="s">
        <v>14512</v>
      </c>
      <c r="B14535" s="6">
        <v>0.21504599999999999</v>
      </c>
      <c r="C14535" s="6">
        <v>0.39716299999999999</v>
      </c>
    </row>
    <row r="14536" spans="1:3">
      <c r="A14536" s="3" t="s">
        <v>14513</v>
      </c>
      <c r="B14536" s="6">
        <v>27.209399999999999</v>
      </c>
      <c r="C14536" s="6">
        <v>36.198700000000002</v>
      </c>
    </row>
    <row r="14537" spans="1:3">
      <c r="A14537" s="3" t="s">
        <v>14514</v>
      </c>
      <c r="B14537" s="6">
        <v>8.9732400000000005</v>
      </c>
      <c r="C14537" s="6">
        <v>8.4148399999999999</v>
      </c>
    </row>
    <row r="14538" spans="1:3">
      <c r="A14538" s="3" t="s">
        <v>14515</v>
      </c>
      <c r="B14538" s="6">
        <v>2.55491</v>
      </c>
      <c r="C14538" s="6">
        <v>2.9962399999999998</v>
      </c>
    </row>
    <row r="14539" spans="1:3">
      <c r="A14539" s="3" t="s">
        <v>14516</v>
      </c>
      <c r="B14539" s="6">
        <v>13.0319</v>
      </c>
      <c r="C14539" s="6">
        <v>16.006599999999999</v>
      </c>
    </row>
    <row r="14540" spans="1:3">
      <c r="A14540" s="3" t="s">
        <v>14517</v>
      </c>
      <c r="B14540" s="6">
        <v>43.169699999999999</v>
      </c>
      <c r="C14540" s="6">
        <v>60.356999999999999</v>
      </c>
    </row>
    <row r="14541" spans="1:3">
      <c r="A14541" s="3" t="s">
        <v>14518</v>
      </c>
      <c r="B14541" s="6">
        <v>0</v>
      </c>
      <c r="C14541" s="6">
        <v>1.6611299999999999E-2</v>
      </c>
    </row>
    <row r="14542" spans="1:3">
      <c r="A14542" s="3" t="s">
        <v>14519</v>
      </c>
      <c r="B14542" s="6">
        <v>1.9504699999999999</v>
      </c>
      <c r="C14542" s="6">
        <v>2.5017299999999998</v>
      </c>
    </row>
    <row r="14543" spans="1:3">
      <c r="A14543" s="3" t="s">
        <v>14520</v>
      </c>
      <c r="B14543" s="6">
        <v>50.538200000000003</v>
      </c>
      <c r="C14543" s="6">
        <v>70.867099999999994</v>
      </c>
    </row>
    <row r="14544" spans="1:3">
      <c r="A14544" s="3" t="s">
        <v>14521</v>
      </c>
      <c r="B14544" s="6">
        <v>18.0944</v>
      </c>
      <c r="C14544" s="6">
        <v>41.205500000000001</v>
      </c>
    </row>
    <row r="14545" spans="1:3">
      <c r="A14545" s="3" t="s">
        <v>14522</v>
      </c>
      <c r="B14545" s="6">
        <v>4.524</v>
      </c>
      <c r="C14545" s="6">
        <v>3.3257599999999998</v>
      </c>
    </row>
    <row r="14546" spans="1:3">
      <c r="A14546" s="3" t="s">
        <v>14523</v>
      </c>
      <c r="B14546" s="6">
        <v>0</v>
      </c>
      <c r="C14546" s="6">
        <v>0</v>
      </c>
    </row>
    <row r="14547" spans="1:3">
      <c r="A14547" s="3" t="s">
        <v>14524</v>
      </c>
      <c r="B14547" s="6">
        <v>6.8247200000000001</v>
      </c>
      <c r="C14547" s="6">
        <v>6.5303500000000003</v>
      </c>
    </row>
    <row r="14548" spans="1:3">
      <c r="A14548" s="3" t="s">
        <v>14525</v>
      </c>
      <c r="B14548" s="6">
        <v>3.5750700000000003E-2</v>
      </c>
      <c r="C14548" s="6">
        <v>0</v>
      </c>
    </row>
    <row r="14549" spans="1:3">
      <c r="A14549" s="3" t="s">
        <v>14526</v>
      </c>
      <c r="B14549" s="6">
        <v>5.7231800000000002</v>
      </c>
      <c r="C14549" s="6">
        <v>3.2869700000000002</v>
      </c>
    </row>
    <row r="14550" spans="1:3">
      <c r="A14550" s="3" t="s">
        <v>14527</v>
      </c>
      <c r="B14550" s="6">
        <v>14.6439</v>
      </c>
      <c r="C14550" s="6">
        <v>19.3797</v>
      </c>
    </row>
    <row r="14551" spans="1:3">
      <c r="A14551" s="3" t="s">
        <v>14528</v>
      </c>
      <c r="B14551" s="6">
        <v>1942.05</v>
      </c>
      <c r="C14551" s="6">
        <v>1764.62</v>
      </c>
    </row>
    <row r="14552" spans="1:3">
      <c r="A14552" s="3" t="s">
        <v>14529</v>
      </c>
      <c r="B14552" s="6">
        <v>1283.83</v>
      </c>
      <c r="C14552" s="6">
        <v>905.52300000000002</v>
      </c>
    </row>
    <row r="14553" spans="1:3">
      <c r="A14553" s="3" t="s">
        <v>14530</v>
      </c>
      <c r="B14553" s="6">
        <v>0</v>
      </c>
      <c r="C14553" s="6">
        <v>0</v>
      </c>
    </row>
    <row r="14554" spans="1:3">
      <c r="A14554" s="3" t="s">
        <v>14531</v>
      </c>
      <c r="B14554" s="6">
        <v>1069.58</v>
      </c>
      <c r="C14554" s="6">
        <v>1143.83</v>
      </c>
    </row>
    <row r="14555" spans="1:3">
      <c r="A14555" s="3" t="s">
        <v>14532</v>
      </c>
      <c r="B14555" s="6">
        <v>1742.7</v>
      </c>
      <c r="C14555" s="6">
        <v>1286.78</v>
      </c>
    </row>
    <row r="14556" spans="1:3">
      <c r="A14556" s="3" t="s">
        <v>14533</v>
      </c>
      <c r="B14556" s="6">
        <v>2737.66</v>
      </c>
      <c r="C14556" s="6">
        <v>2447.38</v>
      </c>
    </row>
    <row r="14557" spans="1:3">
      <c r="A14557" s="3" t="s">
        <v>14534</v>
      </c>
      <c r="B14557" s="6">
        <v>1980.27</v>
      </c>
      <c r="C14557" s="6">
        <v>1547.77</v>
      </c>
    </row>
    <row r="14558" spans="1:3">
      <c r="A14558" s="3" t="s">
        <v>14535</v>
      </c>
      <c r="B14558" s="6">
        <v>662.524</v>
      </c>
      <c r="C14558" s="6">
        <v>797.61199999999997</v>
      </c>
    </row>
    <row r="14559" spans="1:3">
      <c r="A14559" s="3" t="s">
        <v>14536</v>
      </c>
      <c r="B14559" s="6">
        <v>1027.68</v>
      </c>
      <c r="C14559" s="6">
        <v>959.55499999999995</v>
      </c>
    </row>
    <row r="14560" spans="1:3">
      <c r="A14560" s="3" t="s">
        <v>14537</v>
      </c>
      <c r="B14560" s="6">
        <v>1441.67</v>
      </c>
      <c r="C14560" s="6">
        <v>1438.6</v>
      </c>
    </row>
    <row r="14561" spans="1:3">
      <c r="A14561" s="3" t="s">
        <v>14538</v>
      </c>
      <c r="B14561" s="6">
        <v>2.2841399999999998</v>
      </c>
      <c r="C14561" s="6">
        <v>2.3177300000000001</v>
      </c>
    </row>
    <row r="14562" spans="1:3">
      <c r="A14562" s="3" t="s">
        <v>14539</v>
      </c>
      <c r="B14562" s="6">
        <v>1318.31</v>
      </c>
      <c r="C14562" s="6">
        <v>1343.85</v>
      </c>
    </row>
    <row r="14563" spans="1:3">
      <c r="A14563" s="3" t="s">
        <v>14540</v>
      </c>
      <c r="B14563" s="6">
        <v>1231.21</v>
      </c>
      <c r="C14563" s="6">
        <v>1145.58</v>
      </c>
    </row>
    <row r="14564" spans="1:3">
      <c r="A14564" s="3" t="s">
        <v>14541</v>
      </c>
      <c r="B14564" s="6">
        <v>1857.79</v>
      </c>
      <c r="C14564" s="6">
        <v>1984.46</v>
      </c>
    </row>
    <row r="14565" spans="1:3">
      <c r="A14565" s="3" t="s">
        <v>14542</v>
      </c>
      <c r="B14565" s="6">
        <v>910.10799999999995</v>
      </c>
      <c r="C14565" s="6">
        <v>993.63699999999994</v>
      </c>
    </row>
    <row r="14566" spans="1:3">
      <c r="A14566" s="3" t="s">
        <v>14543</v>
      </c>
      <c r="B14566" s="6">
        <v>149.279</v>
      </c>
      <c r="C14566" s="6">
        <v>142.35400000000001</v>
      </c>
    </row>
    <row r="14567" spans="1:3">
      <c r="A14567" s="3" t="s">
        <v>14544</v>
      </c>
      <c r="B14567" s="6">
        <v>442.63499999999999</v>
      </c>
      <c r="C14567" s="6">
        <v>282.721</v>
      </c>
    </row>
    <row r="14568" spans="1:3">
      <c r="A14568" s="3" t="s">
        <v>14545</v>
      </c>
      <c r="B14568" s="6">
        <v>1335.64</v>
      </c>
      <c r="C14568" s="6">
        <v>1215</v>
      </c>
    </row>
    <row r="14569" spans="1:3">
      <c r="A14569" s="3" t="s">
        <v>14546</v>
      </c>
      <c r="B14569" s="6">
        <v>598.94000000000005</v>
      </c>
      <c r="C14569" s="6">
        <v>638.26800000000003</v>
      </c>
    </row>
    <row r="14570" spans="1:3">
      <c r="A14570" s="3" t="s">
        <v>14547</v>
      </c>
      <c r="B14570" s="6">
        <v>986.18899999999996</v>
      </c>
      <c r="C14570" s="6">
        <v>1307.97</v>
      </c>
    </row>
    <row r="14571" spans="1:3">
      <c r="A14571" s="3" t="s">
        <v>14548</v>
      </c>
      <c r="B14571" s="6">
        <v>1976.4</v>
      </c>
      <c r="C14571" s="6">
        <v>1823.3</v>
      </c>
    </row>
    <row r="14572" spans="1:3">
      <c r="A14572" s="3" t="s">
        <v>14549</v>
      </c>
      <c r="B14572" s="6">
        <v>28.412800000000001</v>
      </c>
      <c r="C14572" s="6">
        <v>55.239600000000003</v>
      </c>
    </row>
    <row r="14573" spans="1:3">
      <c r="A14573" s="3" t="s">
        <v>14550</v>
      </c>
      <c r="B14573" s="6">
        <v>919.38900000000001</v>
      </c>
      <c r="C14573" s="6">
        <v>1190.75</v>
      </c>
    </row>
    <row r="14574" spans="1:3">
      <c r="A14574" s="3" t="s">
        <v>14551</v>
      </c>
      <c r="B14574" s="6">
        <v>1901.02</v>
      </c>
      <c r="C14574" s="6">
        <v>1926.97</v>
      </c>
    </row>
    <row r="14575" spans="1:3">
      <c r="A14575" s="3" t="s">
        <v>14552</v>
      </c>
      <c r="B14575" s="6">
        <v>495.54199999999997</v>
      </c>
      <c r="C14575" s="6">
        <v>434.702</v>
      </c>
    </row>
    <row r="14576" spans="1:3">
      <c r="A14576" s="3" t="s">
        <v>14553</v>
      </c>
      <c r="B14576" s="6">
        <v>910.96100000000001</v>
      </c>
      <c r="C14576" s="6">
        <v>896.88</v>
      </c>
    </row>
    <row r="14577" spans="1:3">
      <c r="A14577" s="3" t="s">
        <v>14554</v>
      </c>
      <c r="B14577" s="6">
        <v>1241.73</v>
      </c>
      <c r="C14577" s="6">
        <v>781.18299999999999</v>
      </c>
    </row>
    <row r="14578" spans="1:3">
      <c r="A14578" s="3" t="s">
        <v>14555</v>
      </c>
      <c r="B14578" s="6">
        <v>1940.61</v>
      </c>
      <c r="C14578" s="6">
        <v>2001.32</v>
      </c>
    </row>
    <row r="14579" spans="1:3">
      <c r="A14579" s="3" t="s">
        <v>14556</v>
      </c>
      <c r="B14579" s="6">
        <v>988.59699999999998</v>
      </c>
      <c r="C14579" s="6">
        <v>812.12699999999995</v>
      </c>
    </row>
    <row r="14580" spans="1:3">
      <c r="A14580" s="3" t="s">
        <v>14557</v>
      </c>
      <c r="B14580" s="6">
        <v>964.59699999999998</v>
      </c>
      <c r="C14580" s="6">
        <v>995.79200000000003</v>
      </c>
    </row>
    <row r="14581" spans="1:3">
      <c r="A14581" s="3" t="s">
        <v>14558</v>
      </c>
      <c r="B14581" s="6">
        <v>1194.52</v>
      </c>
      <c r="C14581" s="6">
        <v>1243.6199999999999</v>
      </c>
    </row>
    <row r="14582" spans="1:3">
      <c r="A14582" s="3" t="s">
        <v>14559</v>
      </c>
      <c r="B14582" s="6">
        <v>1486.35</v>
      </c>
      <c r="C14582" s="6">
        <v>1923.62</v>
      </c>
    </row>
    <row r="14583" spans="1:3">
      <c r="A14583" s="3" t="s">
        <v>14560</v>
      </c>
      <c r="B14583" s="6">
        <v>946.07399999999996</v>
      </c>
      <c r="C14583" s="6">
        <v>1035.81</v>
      </c>
    </row>
    <row r="14584" spans="1:3">
      <c r="A14584" s="3" t="s">
        <v>14561</v>
      </c>
      <c r="B14584" s="6">
        <v>1212.56</v>
      </c>
      <c r="C14584" s="6">
        <v>1321.02</v>
      </c>
    </row>
    <row r="14585" spans="1:3">
      <c r="A14585" s="3" t="s">
        <v>14562</v>
      </c>
      <c r="B14585" s="6">
        <v>1394.02</v>
      </c>
      <c r="C14585" s="6">
        <v>1400.49</v>
      </c>
    </row>
    <row r="14586" spans="1:3">
      <c r="A14586" s="3" t="s">
        <v>14563</v>
      </c>
      <c r="B14586" s="6">
        <v>1.1108500000000001E-65</v>
      </c>
      <c r="C14586" s="6">
        <v>0.49127700000000002</v>
      </c>
    </row>
    <row r="14587" spans="1:3">
      <c r="A14587" s="3" t="s">
        <v>14564</v>
      </c>
      <c r="B14587" s="6">
        <v>252.77099999999999</v>
      </c>
      <c r="C14587" s="6">
        <v>314.87599999999998</v>
      </c>
    </row>
    <row r="14588" spans="1:3">
      <c r="A14588" s="3" t="s">
        <v>14565</v>
      </c>
      <c r="B14588" s="6">
        <v>655.29</v>
      </c>
      <c r="C14588" s="6">
        <v>634.755</v>
      </c>
    </row>
    <row r="14589" spans="1:3">
      <c r="A14589" s="3" t="s">
        <v>14566</v>
      </c>
      <c r="B14589" s="6">
        <v>2823.65</v>
      </c>
      <c r="C14589" s="6">
        <v>2912.34</v>
      </c>
    </row>
    <row r="14590" spans="1:3">
      <c r="A14590" s="3" t="s">
        <v>14567</v>
      </c>
      <c r="B14590" s="6">
        <v>1108.82</v>
      </c>
      <c r="C14590" s="6">
        <v>1293.17</v>
      </c>
    </row>
    <row r="14591" spans="1:3">
      <c r="A14591" s="3" t="s">
        <v>14568</v>
      </c>
      <c r="B14591" s="6">
        <v>1204.06</v>
      </c>
      <c r="C14591" s="6">
        <v>1294.93</v>
      </c>
    </row>
    <row r="14592" spans="1:3">
      <c r="A14592" s="3" t="s">
        <v>14569</v>
      </c>
      <c r="B14592" s="6">
        <v>0</v>
      </c>
      <c r="C14592" s="6">
        <v>0</v>
      </c>
    </row>
    <row r="14593" spans="1:3">
      <c r="A14593" s="3" t="s">
        <v>14570</v>
      </c>
      <c r="B14593" s="6">
        <v>0.48822100000000002</v>
      </c>
      <c r="C14593" s="6">
        <v>0.230489</v>
      </c>
    </row>
    <row r="14594" spans="1:3">
      <c r="A14594" s="3" t="s">
        <v>14571</v>
      </c>
      <c r="B14594" s="6">
        <v>1973.66</v>
      </c>
      <c r="C14594" s="6">
        <v>1894.97</v>
      </c>
    </row>
    <row r="14595" spans="1:3">
      <c r="A14595" s="3" t="s">
        <v>14572</v>
      </c>
      <c r="B14595" s="6">
        <v>1419.53</v>
      </c>
      <c r="C14595" s="6">
        <v>1238.17</v>
      </c>
    </row>
    <row r="14596" spans="1:3">
      <c r="A14596" s="3" t="s">
        <v>14573</v>
      </c>
      <c r="B14596" s="6">
        <v>955.851</v>
      </c>
      <c r="C14596" s="6">
        <v>1025.51</v>
      </c>
    </row>
    <row r="14597" spans="1:3">
      <c r="A14597" s="3" t="s">
        <v>14574</v>
      </c>
      <c r="B14597" s="6">
        <v>1017.87</v>
      </c>
      <c r="C14597" s="6">
        <v>1136.3900000000001</v>
      </c>
    </row>
    <row r="14598" spans="1:3">
      <c r="A14598" s="3" t="s">
        <v>14575</v>
      </c>
      <c r="B14598" s="6">
        <v>1610.25</v>
      </c>
      <c r="C14598" s="6">
        <v>1661.98</v>
      </c>
    </row>
    <row r="14599" spans="1:3">
      <c r="A14599" s="3" t="s">
        <v>14576</v>
      </c>
      <c r="B14599" s="6">
        <v>1720.18</v>
      </c>
      <c r="C14599" s="6">
        <v>1576.31</v>
      </c>
    </row>
    <row r="14600" spans="1:3">
      <c r="A14600" s="3" t="s">
        <v>14577</v>
      </c>
      <c r="B14600" s="6">
        <v>61.544199999999996</v>
      </c>
      <c r="C14600" s="6">
        <v>114.163</v>
      </c>
    </row>
    <row r="14601" spans="1:3">
      <c r="A14601" s="3" t="s">
        <v>14578</v>
      </c>
      <c r="B14601" s="6">
        <v>2104.62</v>
      </c>
      <c r="C14601" s="6">
        <v>2230.36</v>
      </c>
    </row>
    <row r="14602" spans="1:3">
      <c r="A14602" s="3" t="s">
        <v>14579</v>
      </c>
      <c r="B14602" s="6">
        <v>1114.06</v>
      </c>
      <c r="C14602" s="6">
        <v>1137.07</v>
      </c>
    </row>
    <row r="14603" spans="1:3">
      <c r="A14603" s="3" t="s">
        <v>14580</v>
      </c>
      <c r="B14603" s="6">
        <v>2580.7199999999998</v>
      </c>
      <c r="C14603" s="6">
        <v>2733.43</v>
      </c>
    </row>
    <row r="14604" spans="1:3">
      <c r="A14604" s="3" t="s">
        <v>14581</v>
      </c>
      <c r="B14604" s="6">
        <v>1054.1099999999999</v>
      </c>
      <c r="C14604" s="6">
        <v>1011.75</v>
      </c>
    </row>
    <row r="14605" spans="1:3">
      <c r="A14605" s="3" t="s">
        <v>14582</v>
      </c>
      <c r="B14605" s="6">
        <v>2164.7399999999998</v>
      </c>
      <c r="C14605" s="6">
        <v>2445.0500000000002</v>
      </c>
    </row>
    <row r="14606" spans="1:3">
      <c r="A14606" s="3" t="s">
        <v>14583</v>
      </c>
      <c r="B14606" s="6">
        <v>151.423</v>
      </c>
      <c r="C14606" s="6">
        <v>148.90799999999999</v>
      </c>
    </row>
    <row r="14607" spans="1:3">
      <c r="A14607" s="3" t="s">
        <v>14584</v>
      </c>
      <c r="B14607" s="6">
        <v>149.34200000000001</v>
      </c>
      <c r="C14607" s="6">
        <v>124.127</v>
      </c>
    </row>
    <row r="14608" spans="1:3">
      <c r="A14608" s="3" t="s">
        <v>14585</v>
      </c>
      <c r="B14608" s="6">
        <v>12.7845</v>
      </c>
      <c r="C14608" s="6">
        <v>19.260200000000001</v>
      </c>
    </row>
    <row r="14609" spans="1:3">
      <c r="A14609" s="3" t="s">
        <v>14586</v>
      </c>
      <c r="B14609" s="6">
        <v>51.770899999999997</v>
      </c>
      <c r="C14609" s="6">
        <v>59.536200000000001</v>
      </c>
    </row>
    <row r="14610" spans="1:3">
      <c r="A14610" s="3" t="s">
        <v>14587</v>
      </c>
      <c r="B14610" s="6">
        <v>4.1377899999999999</v>
      </c>
      <c r="C14610" s="6">
        <v>2.81162</v>
      </c>
    </row>
    <row r="14611" spans="1:3">
      <c r="A14611" s="3" t="s">
        <v>14588</v>
      </c>
      <c r="B14611" s="6">
        <v>51.9709</v>
      </c>
      <c r="C14611" s="6">
        <v>51.613500000000002</v>
      </c>
    </row>
    <row r="14612" spans="1:3">
      <c r="A14612" s="3" t="s">
        <v>14589</v>
      </c>
      <c r="B14612" s="6">
        <v>35.133400000000002</v>
      </c>
      <c r="C14612" s="6">
        <v>41.957900000000002</v>
      </c>
    </row>
    <row r="14613" spans="1:3">
      <c r="A14613" s="3" t="s">
        <v>14590</v>
      </c>
      <c r="B14613" s="6">
        <v>20.2439</v>
      </c>
      <c r="C14613" s="6">
        <v>25.2059</v>
      </c>
    </row>
    <row r="14614" spans="1:3">
      <c r="A14614" s="3" t="s">
        <v>14591</v>
      </c>
      <c r="B14614" s="6">
        <v>11.720499999999999</v>
      </c>
      <c r="C14614" s="6">
        <v>24.539300000000001</v>
      </c>
    </row>
    <row r="14615" spans="1:3">
      <c r="A14615" s="3" t="s">
        <v>14592</v>
      </c>
      <c r="B14615" s="6">
        <v>51.4101</v>
      </c>
      <c r="C14615" s="6">
        <v>70.4602</v>
      </c>
    </row>
    <row r="14616" spans="1:3">
      <c r="A14616" s="3" t="s">
        <v>14593</v>
      </c>
      <c r="B14616" s="6">
        <v>7.8863399999999997</v>
      </c>
      <c r="C14616" s="6">
        <v>14.2303</v>
      </c>
    </row>
    <row r="14617" spans="1:3">
      <c r="A14617" s="3" t="s">
        <v>14594</v>
      </c>
      <c r="B14617" s="6">
        <v>4.2319199999999997</v>
      </c>
      <c r="C14617" s="6">
        <v>3.8643700000000001</v>
      </c>
    </row>
    <row r="14618" spans="1:3">
      <c r="A14618" s="3" t="s">
        <v>14595</v>
      </c>
      <c r="B14618" s="6">
        <v>0.158105</v>
      </c>
      <c r="C14618" s="6">
        <v>4.58E-2</v>
      </c>
    </row>
    <row r="14619" spans="1:3">
      <c r="A14619" s="3" t="s">
        <v>14596</v>
      </c>
      <c r="B14619" s="6">
        <v>0.43867400000000001</v>
      </c>
      <c r="C14619" s="6">
        <v>0.31368099999999999</v>
      </c>
    </row>
    <row r="14620" spans="1:3">
      <c r="A14620" s="3" t="s">
        <v>14597</v>
      </c>
      <c r="B14620" s="6">
        <v>1245.08</v>
      </c>
      <c r="C14620" s="6">
        <v>1473.96</v>
      </c>
    </row>
    <row r="14621" spans="1:3">
      <c r="A14621" s="3" t="s">
        <v>14598</v>
      </c>
      <c r="B14621" s="6">
        <v>12.880100000000001</v>
      </c>
      <c r="C14621" s="6">
        <v>19.250800000000002</v>
      </c>
    </row>
    <row r="14622" spans="1:3">
      <c r="A14622" s="3" t="s">
        <v>14599</v>
      </c>
      <c r="B14622" s="6">
        <v>1993.37</v>
      </c>
      <c r="C14622" s="6">
        <v>1995.85</v>
      </c>
    </row>
    <row r="14623" spans="1:3">
      <c r="A14623" s="3" t="s">
        <v>14600</v>
      </c>
      <c r="B14623" s="6">
        <v>2905.31</v>
      </c>
      <c r="C14623" s="6">
        <v>3328.51</v>
      </c>
    </row>
    <row r="14624" spans="1:3">
      <c r="A14624" s="3" t="s">
        <v>14601</v>
      </c>
      <c r="B14624" s="6">
        <v>1516.33</v>
      </c>
      <c r="C14624" s="6">
        <v>1506.7</v>
      </c>
    </row>
    <row r="14625" spans="1:3">
      <c r="A14625" s="3" t="s">
        <v>14602</v>
      </c>
      <c r="B14625" s="6">
        <v>803.24800000000005</v>
      </c>
      <c r="C14625" s="6">
        <v>715.95600000000002</v>
      </c>
    </row>
    <row r="14626" spans="1:3">
      <c r="A14626" s="3" t="s">
        <v>14603</v>
      </c>
      <c r="B14626" s="6">
        <v>925.66800000000001</v>
      </c>
      <c r="C14626" s="6">
        <v>975.54300000000001</v>
      </c>
    </row>
    <row r="14627" spans="1:3">
      <c r="A14627" s="3" t="s">
        <v>14604</v>
      </c>
      <c r="B14627" s="6">
        <v>1363.03</v>
      </c>
      <c r="C14627" s="6">
        <v>1345.55</v>
      </c>
    </row>
    <row r="14628" spans="1:3">
      <c r="A14628" s="3" t="s">
        <v>14605</v>
      </c>
      <c r="B14628" s="6">
        <v>780.27300000000002</v>
      </c>
      <c r="C14628" s="6">
        <v>720.36300000000006</v>
      </c>
    </row>
    <row r="14629" spans="1:3">
      <c r="A14629" s="3" t="s">
        <v>14606</v>
      </c>
      <c r="B14629" s="6">
        <v>1893.29</v>
      </c>
      <c r="C14629" s="6">
        <v>1978.81</v>
      </c>
    </row>
    <row r="14630" spans="1:3">
      <c r="A14630" s="3" t="s">
        <v>14607</v>
      </c>
      <c r="B14630" s="6">
        <v>2992.3</v>
      </c>
      <c r="C14630" s="6">
        <v>3022.18</v>
      </c>
    </row>
    <row r="14631" spans="1:3">
      <c r="A14631" s="3" t="s">
        <v>14608</v>
      </c>
      <c r="B14631" s="6">
        <v>2611.5300000000002</v>
      </c>
      <c r="C14631" s="6">
        <v>2853.02</v>
      </c>
    </row>
    <row r="14632" spans="1:3">
      <c r="A14632" s="3" t="s">
        <v>14609</v>
      </c>
      <c r="B14632" s="6">
        <v>84.651200000000003</v>
      </c>
      <c r="C14632" s="6">
        <v>114.07599999999999</v>
      </c>
    </row>
    <row r="14633" spans="1:3">
      <c r="A14633" s="3" t="s">
        <v>14610</v>
      </c>
      <c r="B14633" s="6">
        <v>3675.92</v>
      </c>
      <c r="C14633" s="6">
        <v>3485.79</v>
      </c>
    </row>
    <row r="14634" spans="1:3">
      <c r="A14634" s="3" t="s">
        <v>14611</v>
      </c>
      <c r="B14634" s="6">
        <v>2044.8</v>
      </c>
      <c r="C14634" s="6">
        <v>2075.8200000000002</v>
      </c>
    </row>
    <row r="14635" spans="1:3">
      <c r="A14635" s="3" t="s">
        <v>14612</v>
      </c>
      <c r="B14635" s="6">
        <v>1996.23</v>
      </c>
      <c r="C14635" s="6">
        <v>2300.31</v>
      </c>
    </row>
    <row r="14636" spans="1:3">
      <c r="A14636" s="3" t="s">
        <v>14613</v>
      </c>
      <c r="B14636" s="6">
        <v>1625.84</v>
      </c>
      <c r="C14636" s="6">
        <v>1366.88</v>
      </c>
    </row>
    <row r="14637" spans="1:3">
      <c r="A14637" s="3" t="s">
        <v>14614</v>
      </c>
      <c r="B14637" s="6">
        <v>1699.51</v>
      </c>
      <c r="C14637" s="6">
        <v>1779.74</v>
      </c>
    </row>
    <row r="14638" spans="1:3">
      <c r="A14638" s="3" t="s">
        <v>14615</v>
      </c>
      <c r="B14638" s="6">
        <v>1619.05</v>
      </c>
      <c r="C14638" s="6">
        <v>1456.62</v>
      </c>
    </row>
    <row r="14639" spans="1:3">
      <c r="A14639" s="3" t="s">
        <v>14616</v>
      </c>
      <c r="B14639" s="6">
        <v>414.29500000000002</v>
      </c>
      <c r="C14639" s="6">
        <v>486.40199999999999</v>
      </c>
    </row>
    <row r="14640" spans="1:3">
      <c r="A14640" s="3" t="s">
        <v>14617</v>
      </c>
      <c r="B14640" s="6">
        <v>3283.68</v>
      </c>
      <c r="C14640" s="6">
        <v>3052.55</v>
      </c>
    </row>
    <row r="14641" spans="1:3">
      <c r="A14641" s="3" t="s">
        <v>14618</v>
      </c>
      <c r="B14641" s="6">
        <v>1099.52</v>
      </c>
      <c r="C14641" s="6">
        <v>1271.17</v>
      </c>
    </row>
    <row r="14642" spans="1:3">
      <c r="A14642" s="3" t="s">
        <v>14619</v>
      </c>
      <c r="B14642" s="6">
        <v>46.139600000000002</v>
      </c>
      <c r="C14642" s="6">
        <v>414.28399999999999</v>
      </c>
    </row>
    <row r="14643" spans="1:3">
      <c r="A14643" s="3" t="s">
        <v>14620</v>
      </c>
      <c r="B14643" s="6">
        <v>210.512</v>
      </c>
      <c r="C14643" s="6">
        <v>209.80500000000001</v>
      </c>
    </row>
    <row r="14644" spans="1:3">
      <c r="A14644" s="3" t="s">
        <v>14621</v>
      </c>
      <c r="B14644" s="6">
        <v>0</v>
      </c>
      <c r="C14644" s="6">
        <v>0</v>
      </c>
    </row>
    <row r="14645" spans="1:3">
      <c r="A14645" s="3" t="s">
        <v>14622</v>
      </c>
      <c r="B14645" s="6">
        <v>2184.13</v>
      </c>
      <c r="C14645" s="6">
        <v>1920.46</v>
      </c>
    </row>
    <row r="14646" spans="1:3">
      <c r="A14646" s="3" t="s">
        <v>14623</v>
      </c>
      <c r="B14646" s="6">
        <v>1292.0999999999999</v>
      </c>
      <c r="C14646" s="6">
        <v>1294.42</v>
      </c>
    </row>
    <row r="14647" spans="1:3">
      <c r="A14647" s="3" t="s">
        <v>14624</v>
      </c>
      <c r="B14647" s="6">
        <v>839.5</v>
      </c>
      <c r="C14647" s="6">
        <v>767.976</v>
      </c>
    </row>
    <row r="14648" spans="1:3">
      <c r="A14648" s="3" t="s">
        <v>14625</v>
      </c>
      <c r="B14648" s="6">
        <v>0</v>
      </c>
      <c r="C14648" s="6">
        <v>3.9743599999999999</v>
      </c>
    </row>
    <row r="14649" spans="1:3">
      <c r="A14649" s="3" t="s">
        <v>14626</v>
      </c>
      <c r="B14649" s="6">
        <v>0</v>
      </c>
      <c r="C14649" s="6">
        <v>0</v>
      </c>
    </row>
    <row r="14650" spans="1:3">
      <c r="A14650" s="3" t="s">
        <v>14627</v>
      </c>
      <c r="B14650" s="6">
        <v>1222.4100000000001</v>
      </c>
      <c r="C14650" s="6">
        <v>1396.45</v>
      </c>
    </row>
    <row r="14651" spans="1:3">
      <c r="A14651" s="3" t="s">
        <v>14628</v>
      </c>
      <c r="B14651" s="6">
        <v>1390.74</v>
      </c>
      <c r="C14651" s="6">
        <v>1294.19</v>
      </c>
    </row>
    <row r="14652" spans="1:3">
      <c r="A14652" s="3" t="s">
        <v>14629</v>
      </c>
      <c r="B14652" s="6">
        <v>27.138400000000001</v>
      </c>
      <c r="C14652" s="6">
        <v>29.855399999999999</v>
      </c>
    </row>
    <row r="14653" spans="1:3">
      <c r="A14653" s="3" t="s">
        <v>14630</v>
      </c>
      <c r="B14653" s="6">
        <v>1.8966700000000001</v>
      </c>
      <c r="C14653" s="6">
        <v>0.65590000000000004</v>
      </c>
    </row>
    <row r="14654" spans="1:3">
      <c r="A14654" s="3" t="s">
        <v>14631</v>
      </c>
      <c r="B14654" s="6">
        <v>15.1739</v>
      </c>
      <c r="C14654" s="6">
        <v>14.03</v>
      </c>
    </row>
    <row r="14655" spans="1:3">
      <c r="A14655" s="3" t="s">
        <v>14632</v>
      </c>
      <c r="B14655" s="6">
        <v>36.236199999999997</v>
      </c>
      <c r="C14655" s="6">
        <v>59.332999999999998</v>
      </c>
    </row>
    <row r="14656" spans="1:3">
      <c r="A14656" s="3" t="s">
        <v>14633</v>
      </c>
      <c r="B14656" s="6">
        <v>5.0720700000000001</v>
      </c>
      <c r="C14656" s="6">
        <v>3.96332</v>
      </c>
    </row>
    <row r="14657" spans="1:3">
      <c r="A14657" s="3" t="s">
        <v>14634</v>
      </c>
      <c r="B14657" s="6">
        <v>0</v>
      </c>
      <c r="C14657" s="6">
        <v>0</v>
      </c>
    </row>
    <row r="14658" spans="1:3">
      <c r="A14658" s="3" t="s">
        <v>14635</v>
      </c>
      <c r="B14658" s="6">
        <v>29.810600000000001</v>
      </c>
      <c r="C14658" s="6">
        <v>36.573799999999999</v>
      </c>
    </row>
    <row r="14659" spans="1:3">
      <c r="A14659" s="3" t="s">
        <v>14636</v>
      </c>
      <c r="B14659" s="6">
        <v>13.7217</v>
      </c>
      <c r="C14659" s="6">
        <v>31.508600000000001</v>
      </c>
    </row>
    <row r="14660" spans="1:3">
      <c r="A14660" s="3" t="s">
        <v>14637</v>
      </c>
      <c r="B14660" s="6">
        <v>11.710900000000001</v>
      </c>
      <c r="C14660" s="6">
        <v>10.304600000000001</v>
      </c>
    </row>
    <row r="14661" spans="1:3">
      <c r="A14661" s="3" t="s">
        <v>14638</v>
      </c>
      <c r="B14661" s="6">
        <v>2.5145300000000002</v>
      </c>
      <c r="C14661" s="6">
        <v>4.3152999999999997</v>
      </c>
    </row>
    <row r="14662" spans="1:3">
      <c r="A14662" s="3" t="s">
        <v>14639</v>
      </c>
      <c r="B14662" s="6">
        <v>1234.6300000000001</v>
      </c>
      <c r="C14662" s="6">
        <v>1276.9000000000001</v>
      </c>
    </row>
    <row r="14663" spans="1:3">
      <c r="A14663" s="3" t="s">
        <v>14640</v>
      </c>
      <c r="B14663" s="6">
        <v>1752.34</v>
      </c>
      <c r="C14663" s="6">
        <v>1588.95</v>
      </c>
    </row>
    <row r="14664" spans="1:3">
      <c r="A14664" s="3" t="s">
        <v>14641</v>
      </c>
      <c r="B14664" s="6">
        <v>877.00400000000002</v>
      </c>
      <c r="C14664" s="6">
        <v>804.71500000000003</v>
      </c>
    </row>
    <row r="14665" spans="1:3">
      <c r="A14665" s="3" t="s">
        <v>14642</v>
      </c>
      <c r="B14665" s="6">
        <v>1679.03</v>
      </c>
      <c r="C14665" s="6">
        <v>1698.83</v>
      </c>
    </row>
    <row r="14666" spans="1:3">
      <c r="A14666" s="3" t="s">
        <v>14643</v>
      </c>
      <c r="B14666" s="6">
        <v>0</v>
      </c>
      <c r="C14666" s="6">
        <v>0</v>
      </c>
    </row>
    <row r="14667" spans="1:3">
      <c r="A14667" s="3" t="s">
        <v>14644</v>
      </c>
      <c r="B14667" s="6">
        <v>20.155100000000001</v>
      </c>
      <c r="C14667" s="6">
        <v>24.558700000000002</v>
      </c>
    </row>
    <row r="14668" spans="1:3">
      <c r="A14668" s="3" t="s">
        <v>14645</v>
      </c>
      <c r="B14668" s="6">
        <v>44.851199999999999</v>
      </c>
      <c r="C14668" s="6">
        <v>70.783299999999997</v>
      </c>
    </row>
    <row r="14669" spans="1:3">
      <c r="A14669" s="3" t="s">
        <v>14646</v>
      </c>
      <c r="B14669" s="6">
        <v>18.851600000000001</v>
      </c>
      <c r="C14669" s="6">
        <v>20.063400000000001</v>
      </c>
    </row>
    <row r="14670" spans="1:3">
      <c r="A14670" s="3" t="s">
        <v>14647</v>
      </c>
      <c r="B14670" s="6">
        <v>29.1843</v>
      </c>
      <c r="C14670" s="6">
        <v>27.199200000000001</v>
      </c>
    </row>
    <row r="14671" spans="1:3">
      <c r="A14671" s="3" t="s">
        <v>14648</v>
      </c>
      <c r="B14671" s="6">
        <v>23.501300000000001</v>
      </c>
      <c r="C14671" s="6">
        <v>25.380299999999998</v>
      </c>
    </row>
    <row r="14672" spans="1:3">
      <c r="A14672" s="3" t="s">
        <v>14649</v>
      </c>
      <c r="B14672" s="6">
        <v>1.08531</v>
      </c>
      <c r="C14672" s="6">
        <v>11.3673</v>
      </c>
    </row>
    <row r="14673" spans="1:3">
      <c r="A14673" s="3" t="s">
        <v>14650</v>
      </c>
      <c r="B14673" s="6">
        <v>40.378100000000003</v>
      </c>
      <c r="C14673" s="6">
        <v>33.171999999999997</v>
      </c>
    </row>
    <row r="14674" spans="1:3">
      <c r="A14674" s="3" t="s">
        <v>14651</v>
      </c>
      <c r="B14674" s="6">
        <v>7.5040800000000001</v>
      </c>
      <c r="C14674" s="6">
        <v>10.4003</v>
      </c>
    </row>
    <row r="14675" spans="1:3">
      <c r="A14675" s="3" t="s">
        <v>14652</v>
      </c>
      <c r="B14675" s="6">
        <v>5.1044299999999998</v>
      </c>
      <c r="C14675" s="6">
        <v>7.25495</v>
      </c>
    </row>
    <row r="14676" spans="1:3">
      <c r="A14676" s="3" t="s">
        <v>14653</v>
      </c>
      <c r="B14676" s="6">
        <v>7.2448399999999999</v>
      </c>
      <c r="C14676" s="6">
        <v>6.0987</v>
      </c>
    </row>
    <row r="14677" spans="1:3">
      <c r="A14677" s="3" t="s">
        <v>14654</v>
      </c>
      <c r="B14677" s="6">
        <v>16.032299999999999</v>
      </c>
      <c r="C14677" s="6">
        <v>15.308999999999999</v>
      </c>
    </row>
    <row r="14678" spans="1:3">
      <c r="A14678" s="3" t="s">
        <v>14655</v>
      </c>
      <c r="B14678" s="6">
        <v>27.270700000000001</v>
      </c>
      <c r="C14678" s="6">
        <v>45.151699999999998</v>
      </c>
    </row>
    <row r="14679" spans="1:3">
      <c r="A14679" s="3" t="s">
        <v>14656</v>
      </c>
      <c r="B14679" s="6">
        <v>73.5792</v>
      </c>
      <c r="C14679" s="6">
        <v>86.328999999999994</v>
      </c>
    </row>
    <row r="14680" spans="1:3">
      <c r="A14680" s="3" t="s">
        <v>14657</v>
      </c>
      <c r="B14680" s="6">
        <v>9.5320800000000006</v>
      </c>
      <c r="C14680" s="6">
        <v>12.423400000000001</v>
      </c>
    </row>
    <row r="14681" spans="1:3">
      <c r="A14681" s="3" t="s">
        <v>14658</v>
      </c>
      <c r="B14681" s="6">
        <v>0.16547100000000001</v>
      </c>
      <c r="C14681" s="6">
        <v>0.241817</v>
      </c>
    </row>
    <row r="14682" spans="1:3">
      <c r="A14682" s="3" t="s">
        <v>14659</v>
      </c>
      <c r="B14682" s="6">
        <v>67.612899999999996</v>
      </c>
      <c r="C14682" s="6">
        <v>46.153100000000002</v>
      </c>
    </row>
    <row r="14683" spans="1:3">
      <c r="A14683" s="3" t="s">
        <v>14660</v>
      </c>
      <c r="B14683" s="6">
        <v>122.986</v>
      </c>
      <c r="C14683" s="6">
        <v>103.038</v>
      </c>
    </row>
    <row r="14684" spans="1:3">
      <c r="A14684" s="3" t="s">
        <v>14661</v>
      </c>
      <c r="B14684" s="6">
        <v>23.162800000000001</v>
      </c>
      <c r="C14684" s="6">
        <v>87.210599999999999</v>
      </c>
    </row>
    <row r="14685" spans="1:3">
      <c r="A14685" s="3" t="s">
        <v>14662</v>
      </c>
      <c r="B14685" s="6">
        <v>39.954700000000003</v>
      </c>
      <c r="C14685" s="6">
        <v>57.0306</v>
      </c>
    </row>
    <row r="14686" spans="1:3">
      <c r="A14686" s="3" t="s">
        <v>14663</v>
      </c>
      <c r="B14686" s="6">
        <v>12.0722</v>
      </c>
      <c r="C14686" s="6">
        <v>6.0962800000000001</v>
      </c>
    </row>
    <row r="14687" spans="1:3">
      <c r="A14687" s="3" t="s">
        <v>14664</v>
      </c>
      <c r="B14687" s="6">
        <v>16.890999999999998</v>
      </c>
      <c r="C14687" s="6">
        <v>34.048200000000001</v>
      </c>
    </row>
    <row r="14688" spans="1:3">
      <c r="A14688" s="3" t="s">
        <v>14665</v>
      </c>
      <c r="B14688" s="6">
        <v>22.203299999999999</v>
      </c>
      <c r="C14688" s="6">
        <v>42.8765</v>
      </c>
    </row>
    <row r="14689" spans="1:3">
      <c r="A14689" s="3" t="s">
        <v>14666</v>
      </c>
      <c r="B14689" s="6">
        <v>7.5762499999999999</v>
      </c>
      <c r="C14689" s="6">
        <v>15.0116</v>
      </c>
    </row>
    <row r="14690" spans="1:3">
      <c r="A14690" s="3" t="s">
        <v>14667</v>
      </c>
      <c r="B14690" s="6">
        <v>27.564900000000002</v>
      </c>
      <c r="C14690" s="6">
        <v>45.400799999999997</v>
      </c>
    </row>
    <row r="14691" spans="1:3">
      <c r="A14691" s="3" t="s">
        <v>14668</v>
      </c>
      <c r="B14691" s="6">
        <v>46.8566</v>
      </c>
      <c r="C14691" s="6">
        <v>71.945700000000002</v>
      </c>
    </row>
    <row r="14692" spans="1:3">
      <c r="A14692" s="3" t="s">
        <v>14669</v>
      </c>
      <c r="B14692" s="6">
        <v>11.7301</v>
      </c>
      <c r="C14692" s="6">
        <v>19.520700000000001</v>
      </c>
    </row>
    <row r="14693" spans="1:3">
      <c r="A14693" s="3" t="s">
        <v>14670</v>
      </c>
      <c r="B14693" s="6">
        <v>6.7858299999999998</v>
      </c>
      <c r="C14693" s="6">
        <v>11.6267</v>
      </c>
    </row>
    <row r="14694" spans="1:3">
      <c r="A14694" s="3" t="s">
        <v>14671</v>
      </c>
      <c r="B14694" s="6">
        <v>40.536499999999997</v>
      </c>
      <c r="C14694" s="6">
        <v>79.709900000000005</v>
      </c>
    </row>
    <row r="14695" spans="1:3">
      <c r="A14695" s="3" t="s">
        <v>14672</v>
      </c>
      <c r="B14695" s="6">
        <v>27.646899999999999</v>
      </c>
      <c r="C14695" s="6">
        <v>52.191899999999997</v>
      </c>
    </row>
    <row r="14696" spans="1:3">
      <c r="A14696" s="3" t="s">
        <v>14673</v>
      </c>
      <c r="B14696" s="6">
        <v>0</v>
      </c>
      <c r="C14696" s="6">
        <v>0</v>
      </c>
    </row>
    <row r="14697" spans="1:3">
      <c r="A14697" s="3" t="s">
        <v>14674</v>
      </c>
      <c r="B14697" s="6">
        <v>36.5229</v>
      </c>
      <c r="C14697" s="6">
        <v>32.235399999999998</v>
      </c>
    </row>
    <row r="14698" spans="1:3">
      <c r="A14698" s="3" t="s">
        <v>14675</v>
      </c>
      <c r="B14698" s="6">
        <v>6.5894499999999995E-2</v>
      </c>
      <c r="C14698" s="6">
        <v>5.6100999999999998E-2</v>
      </c>
    </row>
    <row r="14699" spans="1:3">
      <c r="A14699" s="3" t="s">
        <v>14676</v>
      </c>
      <c r="B14699" s="6">
        <v>7.6815600000000002</v>
      </c>
      <c r="C14699" s="6">
        <v>6.96516</v>
      </c>
    </row>
    <row r="14700" spans="1:3">
      <c r="A14700" s="3" t="s">
        <v>14677</v>
      </c>
      <c r="B14700" s="6">
        <v>16.422599999999999</v>
      </c>
      <c r="C14700" s="6">
        <v>12.0442</v>
      </c>
    </row>
    <row r="14701" spans="1:3">
      <c r="A14701" s="3" t="s">
        <v>14678</v>
      </c>
      <c r="B14701" s="6">
        <v>2.8904999999999998</v>
      </c>
      <c r="C14701" s="6">
        <v>4.3461999999999996</v>
      </c>
    </row>
    <row r="14702" spans="1:3">
      <c r="A14702" s="3" t="s">
        <v>14679</v>
      </c>
      <c r="B14702" s="6">
        <v>13.658300000000001</v>
      </c>
      <c r="C14702" s="6">
        <v>15.9825</v>
      </c>
    </row>
    <row r="14703" spans="1:3">
      <c r="A14703" s="3" t="s">
        <v>14680</v>
      </c>
      <c r="B14703" s="6">
        <v>2.28478</v>
      </c>
      <c r="C14703" s="6">
        <v>3.1963499999999998</v>
      </c>
    </row>
    <row r="14704" spans="1:3">
      <c r="A14704" s="3" t="s">
        <v>14681</v>
      </c>
      <c r="B14704" s="6">
        <v>89.5732</v>
      </c>
      <c r="C14704" s="6">
        <v>149.03200000000001</v>
      </c>
    </row>
    <row r="14705" spans="1:3">
      <c r="A14705" s="3" t="s">
        <v>14682</v>
      </c>
      <c r="B14705" s="6">
        <v>108.94799999999999</v>
      </c>
      <c r="C14705" s="6">
        <v>123.10299999999999</v>
      </c>
    </row>
    <row r="14706" spans="1:3">
      <c r="A14706" s="3" t="s">
        <v>14683</v>
      </c>
      <c r="B14706" s="6">
        <v>0.37238100000000002</v>
      </c>
      <c r="C14706" s="6">
        <v>0.24460200000000001</v>
      </c>
    </row>
    <row r="14707" spans="1:3">
      <c r="A14707" s="3" t="s">
        <v>14684</v>
      </c>
      <c r="B14707" s="6">
        <v>0</v>
      </c>
      <c r="C14707" s="6">
        <v>0.289877</v>
      </c>
    </row>
    <row r="14708" spans="1:3">
      <c r="A14708" s="3" t="s">
        <v>14685</v>
      </c>
      <c r="B14708" s="6">
        <v>1.31395E-2</v>
      </c>
      <c r="C14708" s="6">
        <v>1.1211199999999999E-2</v>
      </c>
    </row>
    <row r="14709" spans="1:3">
      <c r="A14709" s="3" t="s">
        <v>14686</v>
      </c>
      <c r="B14709" s="6">
        <v>1.0706199999999999</v>
      </c>
      <c r="C14709" s="6">
        <v>0.36231799999999997</v>
      </c>
    </row>
    <row r="14710" spans="1:3">
      <c r="A14710" s="3" t="s">
        <v>14687</v>
      </c>
      <c r="B14710" s="6">
        <v>10.483000000000001</v>
      </c>
      <c r="C14710" s="6">
        <v>12.052899999999999</v>
      </c>
    </row>
    <row r="14711" spans="1:3">
      <c r="A14711" s="3" t="s">
        <v>14688</v>
      </c>
      <c r="B14711" s="6">
        <v>0.23110900000000001</v>
      </c>
      <c r="C14711" s="6">
        <v>0.205257</v>
      </c>
    </row>
    <row r="14712" spans="1:3">
      <c r="A14712" s="3" t="s">
        <v>14689</v>
      </c>
      <c r="B14712" s="6">
        <v>0.10102800000000001</v>
      </c>
      <c r="C14712" s="6">
        <v>8.62729E-2</v>
      </c>
    </row>
    <row r="14713" spans="1:3">
      <c r="A14713" s="3" t="s">
        <v>14690</v>
      </c>
      <c r="B14713" s="6">
        <v>0</v>
      </c>
      <c r="C14713" s="6">
        <v>0</v>
      </c>
    </row>
    <row r="14714" spans="1:3">
      <c r="A14714" s="3" t="s">
        <v>14691</v>
      </c>
      <c r="B14714" s="6">
        <v>0.21005699999999999</v>
      </c>
      <c r="C14714" s="6">
        <v>1.63593E-2</v>
      </c>
    </row>
    <row r="14715" spans="1:3">
      <c r="A14715" s="3" t="s">
        <v>14692</v>
      </c>
      <c r="B14715" s="6">
        <v>0</v>
      </c>
      <c r="C14715" s="6">
        <v>1.6193900000000001E-2</v>
      </c>
    </row>
    <row r="14716" spans="1:3">
      <c r="A14716" s="3" t="s">
        <v>14693</v>
      </c>
      <c r="B14716" s="6">
        <v>0</v>
      </c>
      <c r="C14716" s="6">
        <v>0</v>
      </c>
    </row>
    <row r="14717" spans="1:3">
      <c r="A14717" s="3" t="s">
        <v>14694</v>
      </c>
      <c r="B14717" s="6">
        <v>8.8398000000000004E-2</v>
      </c>
      <c r="C14717" s="6">
        <v>0</v>
      </c>
    </row>
    <row r="14718" spans="1:3">
      <c r="A14718" s="3" t="s">
        <v>14695</v>
      </c>
      <c r="B14718" s="6">
        <v>16.498000000000001</v>
      </c>
      <c r="C14718" s="6">
        <v>21.831</v>
      </c>
    </row>
    <row r="14719" spans="1:3">
      <c r="A14719" s="3" t="s">
        <v>14696</v>
      </c>
      <c r="B14719" s="6">
        <v>22.9513</v>
      </c>
      <c r="C14719" s="6">
        <v>22.947299999999998</v>
      </c>
    </row>
    <row r="14720" spans="1:3">
      <c r="A14720" s="3" t="s">
        <v>14697</v>
      </c>
      <c r="B14720" s="6">
        <v>27.4496</v>
      </c>
      <c r="C14720" s="6">
        <v>24.069500000000001</v>
      </c>
    </row>
    <row r="14721" spans="1:3">
      <c r="A14721" s="3" t="s">
        <v>14698</v>
      </c>
      <c r="B14721" s="6">
        <v>49.339700000000001</v>
      </c>
      <c r="C14721" s="6">
        <v>41.376300000000001</v>
      </c>
    </row>
    <row r="14722" spans="1:3">
      <c r="A14722" s="3" t="s">
        <v>14699</v>
      </c>
      <c r="B14722" s="6">
        <v>8.8433499999999992</v>
      </c>
      <c r="C14722" s="6">
        <v>11.7807</v>
      </c>
    </row>
    <row r="14723" spans="1:3">
      <c r="A14723" s="3" t="s">
        <v>14700</v>
      </c>
      <c r="B14723" s="6">
        <v>5.4569299999999998</v>
      </c>
      <c r="C14723" s="6">
        <v>3.2061799999999998</v>
      </c>
    </row>
    <row r="14724" spans="1:3">
      <c r="A14724" s="3" t="s">
        <v>14701</v>
      </c>
      <c r="B14724" s="6">
        <v>17.5443</v>
      </c>
      <c r="C14724" s="6">
        <v>28.8505</v>
      </c>
    </row>
    <row r="14725" spans="1:3">
      <c r="A14725" s="3" t="s">
        <v>14702</v>
      </c>
      <c r="B14725" s="6">
        <v>33.090000000000003</v>
      </c>
      <c r="C14725" s="6">
        <v>48.203600000000002</v>
      </c>
    </row>
    <row r="14726" spans="1:3">
      <c r="A14726" s="3" t="s">
        <v>14703</v>
      </c>
      <c r="B14726" s="6">
        <v>13.632199999999999</v>
      </c>
      <c r="C14726" s="6">
        <v>10.840299999999999</v>
      </c>
    </row>
    <row r="14727" spans="1:3">
      <c r="A14727" s="3" t="s">
        <v>14704</v>
      </c>
      <c r="B14727" s="6">
        <v>9.19435</v>
      </c>
      <c r="C14727" s="6">
        <v>8.0077099999999994</v>
      </c>
    </row>
    <row r="14728" spans="1:3">
      <c r="A14728" s="3" t="s">
        <v>14705</v>
      </c>
      <c r="B14728" s="6">
        <v>48.124600000000001</v>
      </c>
      <c r="C14728" s="6">
        <v>57.372700000000002</v>
      </c>
    </row>
    <row r="14729" spans="1:3">
      <c r="A14729" s="3" t="s">
        <v>14706</v>
      </c>
      <c r="B14729" s="6">
        <v>28.826599999999999</v>
      </c>
      <c r="C14729" s="6">
        <v>30.301500000000001</v>
      </c>
    </row>
    <row r="14730" spans="1:3">
      <c r="A14730" s="3" t="s">
        <v>14707</v>
      </c>
      <c r="B14730" s="6">
        <v>4.2351900000000002</v>
      </c>
      <c r="C14730" s="6">
        <v>1.6749000000000001</v>
      </c>
    </row>
    <row r="14731" spans="1:3">
      <c r="A14731" s="3" t="s">
        <v>14708</v>
      </c>
      <c r="B14731" s="6">
        <v>0</v>
      </c>
      <c r="C14731" s="6">
        <v>0</v>
      </c>
    </row>
    <row r="14732" spans="1:3">
      <c r="A14732" s="3" t="s">
        <v>14709</v>
      </c>
      <c r="B14732" s="6">
        <v>7.60839</v>
      </c>
      <c r="C14732" s="6">
        <v>10.8398</v>
      </c>
    </row>
    <row r="14733" spans="1:3">
      <c r="A14733" s="3" t="s">
        <v>14710</v>
      </c>
      <c r="B14733" s="6">
        <v>0</v>
      </c>
      <c r="C14733" s="6">
        <v>0</v>
      </c>
    </row>
    <row r="14734" spans="1:3">
      <c r="A14734" s="3" t="s">
        <v>14711</v>
      </c>
      <c r="B14734" s="6">
        <v>0</v>
      </c>
      <c r="C14734" s="6">
        <v>0</v>
      </c>
    </row>
    <row r="14735" spans="1:3">
      <c r="A14735" s="3" t="s">
        <v>14712</v>
      </c>
      <c r="B14735" s="6">
        <v>0.63904000000000005</v>
      </c>
      <c r="C14735" s="6">
        <v>0.67927400000000004</v>
      </c>
    </row>
    <row r="14736" spans="1:3">
      <c r="A14736" s="3" t="s">
        <v>14713</v>
      </c>
      <c r="B14736" s="6">
        <v>14.149800000000001</v>
      </c>
      <c r="C14736" s="6">
        <v>12.1816</v>
      </c>
    </row>
    <row r="14737" spans="1:3">
      <c r="A14737" s="3" t="s">
        <v>14714</v>
      </c>
      <c r="B14737" s="6">
        <v>7.9112499999999999</v>
      </c>
      <c r="C14737" s="6">
        <v>8.9013799999999996</v>
      </c>
    </row>
    <row r="14738" spans="1:3">
      <c r="A14738" s="3" t="s">
        <v>14715</v>
      </c>
      <c r="B14738" s="6">
        <v>0</v>
      </c>
      <c r="C14738" s="6">
        <v>2.56504E-2</v>
      </c>
    </row>
    <row r="14739" spans="1:3">
      <c r="A14739" s="3" t="s">
        <v>14716</v>
      </c>
      <c r="B14739" s="6">
        <v>29.32</v>
      </c>
      <c r="C14739" s="6">
        <v>37.367800000000003</v>
      </c>
    </row>
    <row r="14740" spans="1:3">
      <c r="A14740" s="3" t="s">
        <v>14717</v>
      </c>
      <c r="B14740" s="6">
        <v>5.7203900000000002E-2</v>
      </c>
      <c r="C14740" s="6">
        <v>4.2000500000000003E-2</v>
      </c>
    </row>
    <row r="14741" spans="1:3">
      <c r="A14741" s="3" t="s">
        <v>14718</v>
      </c>
      <c r="B14741" s="6">
        <v>0.95535499999999995</v>
      </c>
      <c r="C14741" s="6">
        <v>0.98787899999999995</v>
      </c>
    </row>
    <row r="14742" spans="1:3">
      <c r="A14742" s="3" t="s">
        <v>14719</v>
      </c>
      <c r="B14742" s="6">
        <v>10.6096</v>
      </c>
      <c r="C14742" s="6">
        <v>3.77874</v>
      </c>
    </row>
    <row r="14743" spans="1:3">
      <c r="A14743" s="3" t="s">
        <v>14720</v>
      </c>
      <c r="B14743" s="6">
        <v>58.190100000000001</v>
      </c>
      <c r="C14743" s="6">
        <v>30.461200000000002</v>
      </c>
    </row>
    <row r="14744" spans="1:3">
      <c r="A14744" s="3" t="s">
        <v>14721</v>
      </c>
      <c r="B14744" s="6">
        <v>125.191</v>
      </c>
      <c r="C14744" s="6">
        <v>170.00299999999999</v>
      </c>
    </row>
    <row r="14745" spans="1:3">
      <c r="A14745" s="3" t="s">
        <v>14722</v>
      </c>
      <c r="B14745" s="6">
        <v>5.7498199999999997</v>
      </c>
      <c r="C14745" s="6">
        <v>7.3498099999999997</v>
      </c>
    </row>
    <row r="14746" spans="1:3">
      <c r="A14746" s="3" t="s">
        <v>14723</v>
      </c>
      <c r="B14746" s="6">
        <v>25.2622</v>
      </c>
      <c r="C14746" s="6">
        <v>8.5840200000000006</v>
      </c>
    </row>
    <row r="14747" spans="1:3">
      <c r="A14747" s="3" t="s">
        <v>14724</v>
      </c>
      <c r="B14747" s="6">
        <v>2.1516000000000002</v>
      </c>
      <c r="C14747" s="6">
        <v>3.5673699999999999</v>
      </c>
    </row>
    <row r="14748" spans="1:3">
      <c r="A14748" s="3" t="s">
        <v>14725</v>
      </c>
      <c r="B14748" s="6">
        <v>7.0040300000000002</v>
      </c>
      <c r="C14748" s="6">
        <v>5.3557699999999997</v>
      </c>
    </row>
    <row r="14749" spans="1:3">
      <c r="A14749" s="3" t="s">
        <v>14726</v>
      </c>
      <c r="B14749" s="6">
        <v>0</v>
      </c>
      <c r="C14749" s="6">
        <v>0</v>
      </c>
    </row>
    <row r="14750" spans="1:3">
      <c r="A14750" s="3" t="s">
        <v>14727</v>
      </c>
      <c r="B14750" s="6">
        <v>0</v>
      </c>
      <c r="C14750" s="6">
        <v>0</v>
      </c>
    </row>
    <row r="14751" spans="1:3">
      <c r="A14751" s="3" t="s">
        <v>14728</v>
      </c>
      <c r="B14751" s="6">
        <v>0</v>
      </c>
      <c r="C14751" s="6">
        <v>0</v>
      </c>
    </row>
    <row r="14752" spans="1:3">
      <c r="A14752" s="3" t="s">
        <v>14729</v>
      </c>
      <c r="B14752" s="6">
        <v>0</v>
      </c>
      <c r="C14752" s="6">
        <v>0</v>
      </c>
    </row>
    <row r="14753" spans="1:3">
      <c r="A14753" s="3" t="s">
        <v>14730</v>
      </c>
      <c r="B14753" s="6">
        <v>0</v>
      </c>
      <c r="C14753" s="6">
        <v>0</v>
      </c>
    </row>
    <row r="14754" spans="1:3">
      <c r="A14754" s="3" t="s">
        <v>14731</v>
      </c>
      <c r="B14754" s="6">
        <v>113.482</v>
      </c>
      <c r="C14754" s="6">
        <v>121.05500000000001</v>
      </c>
    </row>
    <row r="14755" spans="1:3">
      <c r="A14755" s="3" t="s">
        <v>14732</v>
      </c>
      <c r="B14755" s="6">
        <v>6.9968000000000004</v>
      </c>
      <c r="C14755" s="6">
        <v>8.0193300000000001</v>
      </c>
    </row>
    <row r="14756" spans="1:3">
      <c r="A14756" s="3" t="s">
        <v>14733</v>
      </c>
      <c r="B14756" s="6">
        <v>6.8178099999999997</v>
      </c>
      <c r="C14756" s="6">
        <v>9.1372999999999998</v>
      </c>
    </row>
    <row r="14757" spans="1:3">
      <c r="A14757" s="3" t="s">
        <v>14734</v>
      </c>
      <c r="B14757" s="6">
        <v>0.57902399999999998</v>
      </c>
      <c r="C14757" s="6">
        <v>0.23116</v>
      </c>
    </row>
    <row r="14758" spans="1:3">
      <c r="A14758" s="3" t="s">
        <v>14735</v>
      </c>
      <c r="B14758" s="6">
        <v>14.1685</v>
      </c>
      <c r="C14758" s="6">
        <v>14.601100000000001</v>
      </c>
    </row>
    <row r="14759" spans="1:3">
      <c r="A14759" s="3" t="s">
        <v>14736</v>
      </c>
      <c r="B14759" s="6">
        <v>5.0473600000000003</v>
      </c>
      <c r="C14759" s="6">
        <v>6.1201600000000003</v>
      </c>
    </row>
    <row r="14760" spans="1:3">
      <c r="A14760" s="3" t="s">
        <v>14737</v>
      </c>
      <c r="B14760" s="6">
        <v>11.0336</v>
      </c>
      <c r="C14760" s="6">
        <v>8.6825500000000009</v>
      </c>
    </row>
    <row r="14761" spans="1:3">
      <c r="A14761" s="3" t="s">
        <v>14738</v>
      </c>
      <c r="B14761" s="6">
        <v>0.126725</v>
      </c>
      <c r="C14761" s="6">
        <v>0</v>
      </c>
    </row>
    <row r="14762" spans="1:3">
      <c r="A14762" s="3" t="s">
        <v>14739</v>
      </c>
      <c r="B14762" s="6">
        <v>7.78871</v>
      </c>
      <c r="C14762" s="6">
        <v>10.4338</v>
      </c>
    </row>
    <row r="14763" spans="1:3">
      <c r="A14763" s="3" t="s">
        <v>14740</v>
      </c>
      <c r="B14763" s="6">
        <v>5.3807199999999999E-2</v>
      </c>
      <c r="C14763" s="6">
        <v>4.6529399999999999E-2</v>
      </c>
    </row>
    <row r="14764" spans="1:3">
      <c r="A14764" s="3" t="s">
        <v>14741</v>
      </c>
      <c r="B14764" s="6">
        <v>3.5217399999999999</v>
      </c>
      <c r="C14764" s="6">
        <v>1.01111</v>
      </c>
    </row>
    <row r="14765" spans="1:3">
      <c r="A14765" s="3" t="s">
        <v>14742</v>
      </c>
      <c r="B14765" s="6">
        <v>5.1574299999999997</v>
      </c>
      <c r="C14765" s="6">
        <v>9.4347899999999996</v>
      </c>
    </row>
    <row r="14766" spans="1:3">
      <c r="A14766" s="3" t="s">
        <v>14743</v>
      </c>
      <c r="B14766" s="6">
        <v>0</v>
      </c>
      <c r="C14766" s="6">
        <v>0</v>
      </c>
    </row>
    <row r="14767" spans="1:3">
      <c r="A14767" s="3" t="s">
        <v>14744</v>
      </c>
      <c r="B14767" s="6">
        <v>0.89249199999999995</v>
      </c>
      <c r="C14767" s="6">
        <v>0.36274299999999998</v>
      </c>
    </row>
    <row r="14768" spans="1:3">
      <c r="A14768" s="3" t="s">
        <v>14745</v>
      </c>
      <c r="B14768" s="6">
        <v>4.5816699999999999</v>
      </c>
      <c r="C14768" s="6">
        <v>4.3410299999999999</v>
      </c>
    </row>
    <row r="14769" spans="1:3">
      <c r="A14769" s="3" t="s">
        <v>14746</v>
      </c>
      <c r="B14769" s="6">
        <v>33.521500000000003</v>
      </c>
      <c r="C14769" s="6">
        <v>24.276599999999998</v>
      </c>
    </row>
    <row r="14770" spans="1:3">
      <c r="A14770" s="3" t="s">
        <v>14747</v>
      </c>
      <c r="B14770" s="6">
        <v>3.7187000000000001</v>
      </c>
      <c r="C14770" s="6">
        <v>4.4221899999999996</v>
      </c>
    </row>
    <row r="14771" spans="1:3">
      <c r="A14771" s="3" t="s">
        <v>14748</v>
      </c>
      <c r="B14771" s="6">
        <v>58.4998</v>
      </c>
      <c r="C14771" s="6">
        <v>97.709299999999999</v>
      </c>
    </row>
    <row r="14772" spans="1:3">
      <c r="A14772" s="3" t="s">
        <v>14749</v>
      </c>
      <c r="B14772" s="6">
        <v>106.547</v>
      </c>
      <c r="C14772" s="6">
        <v>189.82900000000001</v>
      </c>
    </row>
    <row r="14773" spans="1:3">
      <c r="A14773" s="3" t="s">
        <v>14750</v>
      </c>
      <c r="B14773" s="6">
        <v>16.566199999999998</v>
      </c>
      <c r="C14773" s="6">
        <v>25.8431</v>
      </c>
    </row>
    <row r="14774" spans="1:3">
      <c r="A14774" s="3" t="s">
        <v>14751</v>
      </c>
      <c r="B14774" s="6">
        <v>3.8379500000000002</v>
      </c>
      <c r="C14774" s="6">
        <v>2.2710499999999998</v>
      </c>
    </row>
    <row r="14775" spans="1:3">
      <c r="A14775" s="3" t="s">
        <v>14752</v>
      </c>
      <c r="B14775" s="6">
        <v>10.821199999999999</v>
      </c>
      <c r="C14775" s="6">
        <v>11.362</v>
      </c>
    </row>
    <row r="14776" spans="1:3">
      <c r="A14776" s="3" t="s">
        <v>14753</v>
      </c>
      <c r="B14776" s="6">
        <v>7.6223799999999997</v>
      </c>
      <c r="C14776" s="6">
        <v>6.5803200000000004</v>
      </c>
    </row>
    <row r="14777" spans="1:3">
      <c r="A14777" s="3" t="s">
        <v>14754</v>
      </c>
      <c r="B14777" s="6">
        <v>4.53329</v>
      </c>
      <c r="C14777" s="6">
        <v>7.5162300000000002</v>
      </c>
    </row>
    <row r="14778" spans="1:3">
      <c r="A14778" s="3" t="s">
        <v>14755</v>
      </c>
      <c r="B14778" s="6">
        <v>0</v>
      </c>
      <c r="C14778" s="6">
        <v>0</v>
      </c>
    </row>
    <row r="14779" spans="1:3">
      <c r="A14779" s="3" t="s">
        <v>14756</v>
      </c>
      <c r="B14779" s="6">
        <v>0</v>
      </c>
      <c r="C14779" s="6">
        <v>0</v>
      </c>
    </row>
    <row r="14780" spans="1:3">
      <c r="A14780" s="3" t="s">
        <v>14757</v>
      </c>
      <c r="B14780" s="6">
        <v>0</v>
      </c>
      <c r="C14780" s="6">
        <v>0</v>
      </c>
    </row>
    <row r="14781" spans="1:3">
      <c r="A14781" s="3" t="s">
        <v>14758</v>
      </c>
      <c r="B14781" s="6">
        <v>0</v>
      </c>
      <c r="C14781" s="6">
        <v>0</v>
      </c>
    </row>
    <row r="14782" spans="1:3">
      <c r="A14782" s="3" t="s">
        <v>14759</v>
      </c>
      <c r="B14782" s="6">
        <v>21.7333</v>
      </c>
      <c r="C14782" s="6">
        <v>15.664</v>
      </c>
    </row>
    <row r="14783" spans="1:3">
      <c r="A14783" s="3" t="s">
        <v>14760</v>
      </c>
      <c r="B14783" s="6">
        <v>15.809699999999999</v>
      </c>
      <c r="C14783" s="6">
        <v>13.100099999999999</v>
      </c>
    </row>
    <row r="14784" spans="1:3">
      <c r="A14784" s="3" t="s">
        <v>14761</v>
      </c>
      <c r="B14784" s="6">
        <v>0</v>
      </c>
      <c r="C14784" s="6">
        <v>0</v>
      </c>
    </row>
    <row r="14785" spans="1:3">
      <c r="A14785" s="3" t="s">
        <v>14762</v>
      </c>
      <c r="B14785" s="6">
        <v>11.9369</v>
      </c>
      <c r="C14785" s="6">
        <v>12.386900000000001</v>
      </c>
    </row>
    <row r="14786" spans="1:3">
      <c r="A14786" s="3" t="s">
        <v>14763</v>
      </c>
      <c r="B14786" s="6">
        <v>7.7310299999999996</v>
      </c>
      <c r="C14786" s="6">
        <v>7.6584399999999997</v>
      </c>
    </row>
    <row r="14787" spans="1:3">
      <c r="A14787" s="3" t="s">
        <v>14764</v>
      </c>
      <c r="B14787" s="6">
        <v>31.152699999999999</v>
      </c>
      <c r="C14787" s="6">
        <v>39.097499999999997</v>
      </c>
    </row>
    <row r="14788" spans="1:3">
      <c r="A14788" s="3" t="s">
        <v>14765</v>
      </c>
      <c r="B14788" s="6">
        <v>0.88445200000000002</v>
      </c>
      <c r="C14788" s="6">
        <v>0.49216799999999999</v>
      </c>
    </row>
    <row r="14789" spans="1:3">
      <c r="A14789" s="3" t="s">
        <v>14766</v>
      </c>
      <c r="B14789" s="6">
        <v>0</v>
      </c>
      <c r="C14789" s="6">
        <v>0</v>
      </c>
    </row>
    <row r="14790" spans="1:3">
      <c r="A14790" s="3" t="s">
        <v>14767</v>
      </c>
      <c r="B14790" s="6">
        <v>0</v>
      </c>
      <c r="C14790" s="6">
        <v>0</v>
      </c>
    </row>
    <row r="14791" spans="1:3">
      <c r="A14791" s="3" t="s">
        <v>14768</v>
      </c>
      <c r="B14791" s="6">
        <v>0.40795900000000002</v>
      </c>
      <c r="C14791" s="6">
        <v>0</v>
      </c>
    </row>
    <row r="14792" spans="1:3">
      <c r="A14792" s="3" t="s">
        <v>14769</v>
      </c>
      <c r="B14792" s="6">
        <v>94.623500000000007</v>
      </c>
      <c r="C14792" s="6">
        <v>199.55099999999999</v>
      </c>
    </row>
    <row r="14793" spans="1:3">
      <c r="A14793" s="3" t="s">
        <v>14770</v>
      </c>
      <c r="B14793" s="6">
        <v>94.212999999999994</v>
      </c>
      <c r="C14793" s="6">
        <v>167.94300000000001</v>
      </c>
    </row>
    <row r="14794" spans="1:3">
      <c r="A14794" s="3" t="s">
        <v>14771</v>
      </c>
      <c r="B14794" s="6">
        <v>0</v>
      </c>
      <c r="C14794" s="6">
        <v>0</v>
      </c>
    </row>
    <row r="14795" spans="1:3">
      <c r="A14795" s="3" t="s">
        <v>14772</v>
      </c>
      <c r="B14795" s="6">
        <v>96.073499999999996</v>
      </c>
      <c r="C14795" s="6">
        <v>119.749</v>
      </c>
    </row>
    <row r="14796" spans="1:3">
      <c r="A14796" s="3" t="s">
        <v>14773</v>
      </c>
      <c r="B14796" s="6">
        <v>44.740900000000003</v>
      </c>
      <c r="C14796" s="6">
        <v>98.665800000000004</v>
      </c>
    </row>
    <row r="14797" spans="1:3">
      <c r="A14797" s="3" t="s">
        <v>14774</v>
      </c>
      <c r="B14797" s="6">
        <v>85.257099999999994</v>
      </c>
      <c r="C14797" s="6">
        <v>255.14599999999999</v>
      </c>
    </row>
    <row r="14798" spans="1:3">
      <c r="A14798" s="3" t="s">
        <v>14775</v>
      </c>
      <c r="B14798" s="6">
        <v>8.4641400000000004</v>
      </c>
      <c r="C14798" s="6">
        <v>15.305</v>
      </c>
    </row>
    <row r="14799" spans="1:3">
      <c r="A14799" s="3" t="s">
        <v>14776</v>
      </c>
      <c r="B14799" s="6">
        <v>2.6866099999999999</v>
      </c>
      <c r="C14799" s="6">
        <v>5.8959700000000002</v>
      </c>
    </row>
    <row r="14800" spans="1:3">
      <c r="A14800" s="3" t="s">
        <v>14777</v>
      </c>
      <c r="B14800" s="6">
        <v>634.24599999999998</v>
      </c>
      <c r="C14800" s="6">
        <v>963.82600000000002</v>
      </c>
    </row>
    <row r="14801" spans="1:3">
      <c r="A14801" s="3" t="s">
        <v>14778</v>
      </c>
      <c r="B14801" s="6">
        <v>2.0031699999999999</v>
      </c>
      <c r="C14801" s="6">
        <v>1.4358200000000001</v>
      </c>
    </row>
    <row r="14802" spans="1:3">
      <c r="A14802" s="3" t="s">
        <v>14779</v>
      </c>
      <c r="B14802" s="6">
        <v>2023.93</v>
      </c>
      <c r="C14802" s="6">
        <v>7240.07</v>
      </c>
    </row>
    <row r="14803" spans="1:3">
      <c r="A14803" s="3" t="s">
        <v>14780</v>
      </c>
      <c r="B14803" s="6">
        <v>0</v>
      </c>
      <c r="C14803" s="6">
        <v>0</v>
      </c>
    </row>
    <row r="14804" spans="1:3">
      <c r="A14804" s="3" t="s">
        <v>14781</v>
      </c>
      <c r="B14804" s="6">
        <v>0</v>
      </c>
      <c r="C14804" s="6">
        <v>0</v>
      </c>
    </row>
    <row r="14805" spans="1:3">
      <c r="A14805" s="3" t="s">
        <v>14782</v>
      </c>
      <c r="B14805" s="6">
        <v>0</v>
      </c>
      <c r="C14805" s="6">
        <v>0</v>
      </c>
    </row>
    <row r="14806" spans="1:3">
      <c r="A14806" s="3" t="s">
        <v>14783</v>
      </c>
      <c r="B14806" s="6">
        <v>0</v>
      </c>
      <c r="C14806" s="6">
        <v>0</v>
      </c>
    </row>
    <row r="14807" spans="1:3">
      <c r="A14807" s="3" t="s">
        <v>14784</v>
      </c>
      <c r="B14807" s="6">
        <v>0</v>
      </c>
      <c r="C14807" s="6">
        <v>0</v>
      </c>
    </row>
    <row r="14808" spans="1:3">
      <c r="A14808" s="3" t="s">
        <v>14785</v>
      </c>
      <c r="B14808" s="6">
        <v>0</v>
      </c>
      <c r="C14808" s="6">
        <v>0</v>
      </c>
    </row>
    <row r="14809" spans="1:3">
      <c r="A14809" s="3" t="s">
        <v>14786</v>
      </c>
      <c r="B14809" s="6">
        <v>0</v>
      </c>
      <c r="C14809" s="6">
        <v>0</v>
      </c>
    </row>
    <row r="14810" spans="1:3">
      <c r="A14810" s="3" t="s">
        <v>14787</v>
      </c>
      <c r="B14810" s="6">
        <v>0</v>
      </c>
      <c r="C14810" s="6">
        <v>0</v>
      </c>
    </row>
    <row r="14811" spans="1:3">
      <c r="A14811" s="3" t="s">
        <v>14788</v>
      </c>
      <c r="B14811" s="6">
        <v>18.5794</v>
      </c>
      <c r="C14811" s="6">
        <v>10.6006</v>
      </c>
    </row>
    <row r="14812" spans="1:3">
      <c r="A14812" s="3" t="s">
        <v>14789</v>
      </c>
      <c r="B14812" s="6">
        <v>0</v>
      </c>
      <c r="C14812" s="6">
        <v>0</v>
      </c>
    </row>
    <row r="14813" spans="1:3">
      <c r="A14813" s="3" t="s">
        <v>14790</v>
      </c>
      <c r="B14813" s="6">
        <v>0.15325800000000001</v>
      </c>
      <c r="C14813" s="6">
        <v>7.2829400000000002E-2</v>
      </c>
    </row>
    <row r="14814" spans="1:3">
      <c r="A14814" s="3" t="s">
        <v>14791</v>
      </c>
      <c r="B14814" s="6">
        <v>3.09368</v>
      </c>
      <c r="C14814" s="6">
        <v>3.0342099999999999</v>
      </c>
    </row>
    <row r="14815" spans="1:3">
      <c r="A14815" s="3" t="s">
        <v>14792</v>
      </c>
      <c r="B14815" s="6">
        <v>0</v>
      </c>
      <c r="C14815" s="6">
        <v>0</v>
      </c>
    </row>
    <row r="14816" spans="1:3">
      <c r="A14816" s="3" t="s">
        <v>14793</v>
      </c>
      <c r="B14816" s="6">
        <v>5.50538E-2</v>
      </c>
      <c r="C14816" s="6">
        <v>0.241698</v>
      </c>
    </row>
    <row r="14817" spans="1:3">
      <c r="A14817" s="3" t="s">
        <v>14794</v>
      </c>
      <c r="B14817" s="6">
        <v>4.7357800000000001</v>
      </c>
      <c r="C14817" s="6">
        <v>1.5522899999999999</v>
      </c>
    </row>
    <row r="14818" spans="1:3">
      <c r="A14818" s="3" t="s">
        <v>14795</v>
      </c>
      <c r="B14818" s="6">
        <v>0</v>
      </c>
      <c r="C14818" s="6">
        <v>0</v>
      </c>
    </row>
    <row r="14819" spans="1:3">
      <c r="A14819" s="3" t="s">
        <v>14796</v>
      </c>
      <c r="B14819" s="6">
        <v>0</v>
      </c>
      <c r="C14819" s="6">
        <v>8.4678000000000003E-2</v>
      </c>
    </row>
    <row r="14820" spans="1:3">
      <c r="A14820" s="3" t="s">
        <v>14797</v>
      </c>
      <c r="B14820" s="6">
        <v>0</v>
      </c>
      <c r="C14820" s="6">
        <v>0</v>
      </c>
    </row>
    <row r="14821" spans="1:3">
      <c r="A14821" s="3" t="s">
        <v>14798</v>
      </c>
      <c r="B14821" s="6">
        <v>9.0310500000000002E-2</v>
      </c>
      <c r="C14821" s="6">
        <v>0</v>
      </c>
    </row>
    <row r="14822" spans="1:3">
      <c r="A14822" s="3" t="s">
        <v>14799</v>
      </c>
      <c r="B14822" s="6">
        <v>28.437899999999999</v>
      </c>
      <c r="C14822" s="6">
        <v>25.904599999999999</v>
      </c>
    </row>
    <row r="14823" spans="1:3">
      <c r="A14823" s="3" t="s">
        <v>14800</v>
      </c>
      <c r="B14823" s="6">
        <v>36.909199999999998</v>
      </c>
      <c r="C14823" s="6">
        <v>46.209000000000003</v>
      </c>
    </row>
    <row r="14824" spans="1:3">
      <c r="A14824" s="3" t="s">
        <v>14801</v>
      </c>
      <c r="B14824" s="6">
        <v>12.408300000000001</v>
      </c>
      <c r="C14824" s="6">
        <v>13.5771</v>
      </c>
    </row>
    <row r="14825" spans="1:3">
      <c r="A14825" s="3" t="s">
        <v>14802</v>
      </c>
      <c r="B14825" s="6">
        <v>24.272099999999998</v>
      </c>
      <c r="C14825" s="6">
        <v>32.465600000000002</v>
      </c>
    </row>
    <row r="14826" spans="1:3">
      <c r="A14826" s="3" t="s">
        <v>14803</v>
      </c>
      <c r="B14826" s="6">
        <v>146.87</v>
      </c>
      <c r="C14826" s="6">
        <v>121.31699999999999</v>
      </c>
    </row>
    <row r="14827" spans="1:3">
      <c r="A14827" s="3" t="s">
        <v>14804</v>
      </c>
      <c r="B14827" s="6">
        <v>37.716000000000001</v>
      </c>
      <c r="C14827" s="6">
        <v>31.2469</v>
      </c>
    </row>
    <row r="14828" spans="1:3">
      <c r="A14828" s="3" t="s">
        <v>14805</v>
      </c>
      <c r="B14828" s="6">
        <v>10.6454</v>
      </c>
      <c r="C14828" s="6">
        <v>13.575799999999999</v>
      </c>
    </row>
    <row r="14829" spans="1:3">
      <c r="A14829" s="3" t="s">
        <v>14806</v>
      </c>
      <c r="B14829" s="6">
        <v>2.76501E-2</v>
      </c>
      <c r="C14829" s="6">
        <v>0</v>
      </c>
    </row>
    <row r="14830" spans="1:3">
      <c r="A14830" s="3" t="s">
        <v>14807</v>
      </c>
      <c r="B14830" s="6">
        <v>0</v>
      </c>
      <c r="C14830" s="6">
        <v>0</v>
      </c>
    </row>
    <row r="14831" spans="1:3">
      <c r="A14831" s="3" t="s">
        <v>14808</v>
      </c>
      <c r="B14831" s="6">
        <v>0</v>
      </c>
      <c r="C14831" s="6">
        <v>0</v>
      </c>
    </row>
    <row r="14832" spans="1:3">
      <c r="A14832" s="3" t="s">
        <v>14809</v>
      </c>
      <c r="B14832" s="6">
        <v>0</v>
      </c>
      <c r="C14832" s="6">
        <v>0</v>
      </c>
    </row>
    <row r="14833" spans="1:3">
      <c r="A14833" s="3" t="s">
        <v>14810</v>
      </c>
      <c r="B14833" s="6">
        <v>0</v>
      </c>
      <c r="C14833" s="6">
        <v>0</v>
      </c>
    </row>
    <row r="14834" spans="1:3">
      <c r="A14834" s="3" t="s">
        <v>14811</v>
      </c>
      <c r="B14834" s="6">
        <v>0.24640100000000001</v>
      </c>
      <c r="C14834" s="6">
        <v>0.17985100000000001</v>
      </c>
    </row>
    <row r="14835" spans="1:3">
      <c r="A14835" s="3" t="s">
        <v>14812</v>
      </c>
      <c r="B14835" s="6">
        <v>34.281399999999998</v>
      </c>
      <c r="C14835" s="6">
        <v>25.845300000000002</v>
      </c>
    </row>
    <row r="14836" spans="1:3">
      <c r="A14836" s="3" t="s">
        <v>14813</v>
      </c>
      <c r="B14836" s="6">
        <v>1.0792900000000001</v>
      </c>
      <c r="C14836" s="6">
        <v>1.32338</v>
      </c>
    </row>
    <row r="14837" spans="1:3">
      <c r="A14837" s="3" t="s">
        <v>14814</v>
      </c>
      <c r="B14837" s="6">
        <v>5.7387300000000003</v>
      </c>
      <c r="C14837" s="6">
        <v>0.80289600000000005</v>
      </c>
    </row>
    <row r="14838" spans="1:3">
      <c r="A14838" s="3" t="s">
        <v>14815</v>
      </c>
      <c r="B14838" s="6">
        <v>5.6962299999999999</v>
      </c>
      <c r="C14838" s="6">
        <v>5.2107299999999999</v>
      </c>
    </row>
    <row r="14839" spans="1:3">
      <c r="A14839" s="3" t="s">
        <v>14816</v>
      </c>
      <c r="B14839" s="6">
        <v>13.7529</v>
      </c>
      <c r="C14839" s="6">
        <v>5.4706299999999999</v>
      </c>
    </row>
    <row r="14840" spans="1:3">
      <c r="A14840" s="3" t="s">
        <v>14817</v>
      </c>
      <c r="B14840" s="6">
        <v>0.74474600000000002</v>
      </c>
      <c r="C14840" s="6">
        <v>0.14247699999999999</v>
      </c>
    </row>
    <row r="14841" spans="1:3">
      <c r="A14841" s="3" t="s">
        <v>14818</v>
      </c>
      <c r="B14841" s="6">
        <v>0.69659000000000004</v>
      </c>
      <c r="C14841" s="6">
        <v>0.71033100000000005</v>
      </c>
    </row>
    <row r="14842" spans="1:3">
      <c r="A14842" s="3" t="s">
        <v>14819</v>
      </c>
      <c r="B14842" s="6">
        <v>0.593059</v>
      </c>
      <c r="C14842" s="6">
        <v>0.53987300000000005</v>
      </c>
    </row>
    <row r="14843" spans="1:3">
      <c r="A14843" s="3" t="s">
        <v>14820</v>
      </c>
      <c r="B14843" s="6">
        <v>4.4670699999999997</v>
      </c>
      <c r="C14843" s="6">
        <v>19.7974</v>
      </c>
    </row>
    <row r="14844" spans="1:3">
      <c r="A14844" s="3" t="s">
        <v>14821</v>
      </c>
      <c r="B14844" s="6">
        <v>20.025700000000001</v>
      </c>
      <c r="C14844" s="6">
        <v>20.827000000000002</v>
      </c>
    </row>
    <row r="14845" spans="1:3">
      <c r="A14845" s="3" t="s">
        <v>14822</v>
      </c>
      <c r="B14845" s="6">
        <v>6.5133999999999999</v>
      </c>
      <c r="C14845" s="6">
        <v>4.2536699999999996</v>
      </c>
    </row>
    <row r="14846" spans="1:3">
      <c r="A14846" s="3" t="s">
        <v>14823</v>
      </c>
      <c r="B14846" s="6">
        <v>0</v>
      </c>
      <c r="C14846" s="6">
        <v>0</v>
      </c>
    </row>
    <row r="14847" spans="1:3">
      <c r="A14847" s="3" t="s">
        <v>14824</v>
      </c>
      <c r="B14847" s="6">
        <v>12.082700000000001</v>
      </c>
      <c r="C14847" s="6">
        <v>14.900399999999999</v>
      </c>
    </row>
    <row r="14848" spans="1:3">
      <c r="A14848" s="3" t="s">
        <v>14825</v>
      </c>
      <c r="B14848" s="6">
        <v>5.7544599999999999</v>
      </c>
      <c r="C14848" s="6">
        <v>4.7393799999999997</v>
      </c>
    </row>
    <row r="14849" spans="1:3">
      <c r="A14849" s="3" t="s">
        <v>14826</v>
      </c>
      <c r="B14849" s="6">
        <v>0</v>
      </c>
      <c r="C14849" s="6">
        <v>5.7690600000000003E-3</v>
      </c>
    </row>
    <row r="14850" spans="1:3">
      <c r="A14850" s="3" t="s">
        <v>14827</v>
      </c>
      <c r="B14850" s="6">
        <v>10.678100000000001</v>
      </c>
      <c r="C14850" s="6">
        <v>11.1089</v>
      </c>
    </row>
    <row r="14851" spans="1:3">
      <c r="A14851" s="3" t="s">
        <v>14828</v>
      </c>
      <c r="B14851" s="6">
        <v>29.643999999999998</v>
      </c>
      <c r="C14851" s="6">
        <v>43.035600000000002</v>
      </c>
    </row>
    <row r="14852" spans="1:3">
      <c r="A14852" s="3" t="s">
        <v>14829</v>
      </c>
      <c r="B14852" s="6">
        <v>0</v>
      </c>
      <c r="C14852" s="6">
        <v>0</v>
      </c>
    </row>
    <row r="14853" spans="1:3">
      <c r="A14853" s="3" t="s">
        <v>14830</v>
      </c>
      <c r="B14853" s="6">
        <v>5.6073700000000004</v>
      </c>
      <c r="C14853" s="6">
        <v>4.3450100000000003</v>
      </c>
    </row>
    <row r="14854" spans="1:3">
      <c r="A14854" s="3" t="s">
        <v>14831</v>
      </c>
      <c r="B14854" s="6">
        <v>111.89700000000001</v>
      </c>
      <c r="C14854" s="6">
        <v>136.46299999999999</v>
      </c>
    </row>
    <row r="14855" spans="1:3">
      <c r="A14855" s="3" t="s">
        <v>14832</v>
      </c>
      <c r="B14855" s="6">
        <v>0.81470799999999999</v>
      </c>
      <c r="C14855" s="6">
        <v>0.77676000000000001</v>
      </c>
    </row>
    <row r="14856" spans="1:3">
      <c r="A14856" s="3" t="s">
        <v>14833</v>
      </c>
      <c r="B14856" s="6">
        <v>15.0611</v>
      </c>
      <c r="C14856" s="6">
        <v>12.4147</v>
      </c>
    </row>
    <row r="14857" spans="1:3">
      <c r="A14857" s="3" t="s">
        <v>14834</v>
      </c>
      <c r="B14857" s="6">
        <v>31.599799999999998</v>
      </c>
      <c r="C14857" s="6">
        <v>48.845999999999997</v>
      </c>
    </row>
    <row r="14858" spans="1:3">
      <c r="A14858" s="3" t="s">
        <v>14835</v>
      </c>
      <c r="B14858" s="6">
        <v>7.21699</v>
      </c>
      <c r="C14858" s="6">
        <v>4.0007000000000001</v>
      </c>
    </row>
    <row r="14859" spans="1:3">
      <c r="A14859" s="3" t="s">
        <v>14836</v>
      </c>
      <c r="B14859" s="6">
        <v>4.4579399999999998</v>
      </c>
      <c r="C14859" s="6">
        <v>2.5831900000000001</v>
      </c>
    </row>
    <row r="14860" spans="1:3">
      <c r="A14860" s="3" t="s">
        <v>14837</v>
      </c>
      <c r="B14860" s="6">
        <v>56.432600000000001</v>
      </c>
      <c r="C14860" s="6">
        <v>46.3643</v>
      </c>
    </row>
    <row r="14861" spans="1:3">
      <c r="A14861" s="3" t="s">
        <v>14838</v>
      </c>
      <c r="B14861" s="6">
        <v>52.643799999999999</v>
      </c>
      <c r="C14861" s="6">
        <v>74.751599999999996</v>
      </c>
    </row>
    <row r="14862" spans="1:3">
      <c r="A14862" s="3" t="s">
        <v>14839</v>
      </c>
      <c r="B14862" s="6">
        <v>20.236799999999999</v>
      </c>
      <c r="C14862" s="6">
        <v>27.696100000000001</v>
      </c>
    </row>
    <row r="14863" spans="1:3">
      <c r="A14863" s="3" t="s">
        <v>14840</v>
      </c>
      <c r="B14863" s="6">
        <v>68.605500000000006</v>
      </c>
      <c r="C14863" s="6">
        <v>62.125399999999999</v>
      </c>
    </row>
    <row r="14864" spans="1:3">
      <c r="A14864" s="3" t="s">
        <v>14841</v>
      </c>
      <c r="B14864" s="6">
        <v>4.2687600000000003</v>
      </c>
      <c r="C14864" s="6">
        <v>1.1460699999999999</v>
      </c>
    </row>
    <row r="14865" spans="1:3">
      <c r="A14865" s="3" t="s">
        <v>14842</v>
      </c>
      <c r="B14865" s="6">
        <v>0.32546599999999998</v>
      </c>
      <c r="C14865" s="6">
        <v>0.118435</v>
      </c>
    </row>
    <row r="14866" spans="1:3">
      <c r="A14866" s="3" t="s">
        <v>14843</v>
      </c>
      <c r="B14866" s="6">
        <v>46.227499999999999</v>
      </c>
      <c r="C14866" s="6">
        <v>55.370600000000003</v>
      </c>
    </row>
    <row r="14867" spans="1:3">
      <c r="A14867" s="3" t="s">
        <v>14844</v>
      </c>
      <c r="B14867" s="6">
        <v>70.527100000000004</v>
      </c>
      <c r="C14867" s="6">
        <v>120.009</v>
      </c>
    </row>
    <row r="14868" spans="1:3">
      <c r="A14868" s="3" t="s">
        <v>14845</v>
      </c>
      <c r="B14868" s="6">
        <v>16.253499999999999</v>
      </c>
      <c r="C14868" s="6">
        <v>18.217500000000001</v>
      </c>
    </row>
    <row r="14869" spans="1:3">
      <c r="A14869" s="3" t="s">
        <v>14846</v>
      </c>
      <c r="B14869" s="6">
        <v>23.099599999999999</v>
      </c>
      <c r="C14869" s="6">
        <v>24.638000000000002</v>
      </c>
    </row>
    <row r="14870" spans="1:3">
      <c r="A14870" s="3" t="s">
        <v>14847</v>
      </c>
      <c r="B14870" s="6">
        <v>38.539900000000003</v>
      </c>
      <c r="C14870" s="6">
        <v>41.973100000000002</v>
      </c>
    </row>
    <row r="14871" spans="1:3">
      <c r="A14871" s="3" t="s">
        <v>14848</v>
      </c>
      <c r="B14871" s="6">
        <v>5.1565200000000004</v>
      </c>
      <c r="C14871" s="6">
        <v>3.8211499999999998</v>
      </c>
    </row>
    <row r="14872" spans="1:3">
      <c r="A14872" s="3" t="s">
        <v>14849</v>
      </c>
      <c r="B14872" s="6">
        <v>0</v>
      </c>
      <c r="C14872" s="6">
        <v>0</v>
      </c>
    </row>
    <row r="14873" spans="1:3">
      <c r="A14873" s="3" t="s">
        <v>14850</v>
      </c>
      <c r="B14873" s="6">
        <v>5.6908700000000003</v>
      </c>
      <c r="C14873" s="6">
        <v>7.0891999999999999</v>
      </c>
    </row>
    <row r="14874" spans="1:3">
      <c r="A14874" s="3" t="s">
        <v>14851</v>
      </c>
      <c r="B14874" s="6">
        <v>1258.92</v>
      </c>
      <c r="C14874" s="6">
        <v>348.517</v>
      </c>
    </row>
    <row r="14875" spans="1:3">
      <c r="A14875" s="3" t="s">
        <v>14852</v>
      </c>
      <c r="B14875" s="6">
        <v>27.665800000000001</v>
      </c>
      <c r="C14875" s="6">
        <v>28.843399999999999</v>
      </c>
    </row>
    <row r="14876" spans="1:3">
      <c r="A14876" s="3" t="s">
        <v>14853</v>
      </c>
      <c r="B14876" s="6">
        <v>0.23198099999999999</v>
      </c>
      <c r="C14876" s="6">
        <v>1.1793800000000001</v>
      </c>
    </row>
    <row r="14877" spans="1:3">
      <c r="A14877" s="3" t="s">
        <v>14854</v>
      </c>
      <c r="B14877" s="6">
        <v>2.5431599999999999</v>
      </c>
      <c r="C14877" s="6">
        <v>2.5212500000000002</v>
      </c>
    </row>
    <row r="14878" spans="1:3">
      <c r="A14878" s="3" t="s">
        <v>14855</v>
      </c>
      <c r="B14878" s="6">
        <v>1.1454199999999999E-2</v>
      </c>
      <c r="C14878" s="6">
        <v>1.66065E-2</v>
      </c>
    </row>
    <row r="14879" spans="1:3">
      <c r="A14879" s="3" t="s">
        <v>14856</v>
      </c>
      <c r="B14879" s="6">
        <v>19.191800000000001</v>
      </c>
      <c r="C14879" s="6">
        <v>32.053400000000003</v>
      </c>
    </row>
    <row r="14880" spans="1:3">
      <c r="A14880" s="3" t="s">
        <v>14857</v>
      </c>
      <c r="B14880" s="6">
        <v>5.5945700000000001E-2</v>
      </c>
      <c r="C14880" s="6">
        <v>4.5530600000000003E-3</v>
      </c>
    </row>
    <row r="14881" spans="1:3">
      <c r="A14881" s="3" t="s">
        <v>14858</v>
      </c>
      <c r="B14881" s="6">
        <v>2.2267100000000002</v>
      </c>
      <c r="C14881" s="6">
        <v>1.93608</v>
      </c>
    </row>
    <row r="14882" spans="1:3">
      <c r="A14882" s="3" t="s">
        <v>14859</v>
      </c>
      <c r="B14882" s="6">
        <v>4.4202599999999999</v>
      </c>
      <c r="C14882" s="6">
        <v>4.5341399999999998</v>
      </c>
    </row>
    <row r="14883" spans="1:3">
      <c r="A14883" s="3" t="s">
        <v>14860</v>
      </c>
      <c r="B14883" s="6">
        <v>32.883099999999999</v>
      </c>
      <c r="C14883" s="6">
        <v>83.368799999999993</v>
      </c>
    </row>
    <row r="14884" spans="1:3">
      <c r="A14884" s="3" t="s">
        <v>14861</v>
      </c>
      <c r="B14884" s="6">
        <v>23.316400000000002</v>
      </c>
      <c r="C14884" s="6">
        <v>24.365100000000002</v>
      </c>
    </row>
    <row r="14885" spans="1:3">
      <c r="A14885" s="3" t="s">
        <v>14862</v>
      </c>
      <c r="B14885" s="6">
        <v>11.297800000000001</v>
      </c>
      <c r="C14885" s="6">
        <v>9.1353500000000007</v>
      </c>
    </row>
    <row r="14886" spans="1:3">
      <c r="A14886" s="3" t="s">
        <v>14863</v>
      </c>
      <c r="B14886" s="6">
        <v>3.98062</v>
      </c>
      <c r="C14886" s="6">
        <v>1.6839900000000001</v>
      </c>
    </row>
    <row r="14887" spans="1:3">
      <c r="A14887" s="3" t="s">
        <v>14864</v>
      </c>
      <c r="B14887" s="6">
        <v>0.163659</v>
      </c>
      <c r="C14887" s="6">
        <v>0.14352400000000001</v>
      </c>
    </row>
    <row r="14888" spans="1:3">
      <c r="A14888" s="3" t="s">
        <v>14865</v>
      </c>
      <c r="B14888" s="6">
        <v>0.31612499999999999</v>
      </c>
      <c r="C14888" s="6">
        <v>3.8965800000000002E-2</v>
      </c>
    </row>
    <row r="14889" spans="1:3">
      <c r="A14889" s="3" t="s">
        <v>14866</v>
      </c>
      <c r="B14889" s="6">
        <v>15.1145</v>
      </c>
      <c r="C14889" s="6">
        <v>18.057400000000001</v>
      </c>
    </row>
    <row r="14890" spans="1:3">
      <c r="A14890" s="3" t="s">
        <v>14867</v>
      </c>
      <c r="B14890" s="6">
        <v>12.9817</v>
      </c>
      <c r="C14890" s="6">
        <v>18.886399999999998</v>
      </c>
    </row>
    <row r="14891" spans="1:3">
      <c r="A14891" s="3" t="s">
        <v>14868</v>
      </c>
      <c r="B14891" s="6">
        <v>0.246508</v>
      </c>
      <c r="C14891" s="6">
        <v>0.51950499999999999</v>
      </c>
    </row>
    <row r="14892" spans="1:3">
      <c r="A14892" s="3" t="s">
        <v>14869</v>
      </c>
      <c r="B14892" s="6">
        <v>0</v>
      </c>
      <c r="C14892" s="6">
        <v>0</v>
      </c>
    </row>
    <row r="14893" spans="1:3">
      <c r="A14893" s="3" t="s">
        <v>14870</v>
      </c>
      <c r="B14893" s="6">
        <v>23.452400000000001</v>
      </c>
      <c r="C14893" s="6">
        <v>18.408200000000001</v>
      </c>
    </row>
    <row r="14894" spans="1:3">
      <c r="A14894" s="3" t="s">
        <v>14871</v>
      </c>
      <c r="B14894" s="6">
        <v>16.211300000000001</v>
      </c>
      <c r="C14894" s="6">
        <v>19.092199999999998</v>
      </c>
    </row>
    <row r="14895" spans="1:3">
      <c r="A14895" s="3" t="s">
        <v>14872</v>
      </c>
      <c r="B14895" s="6">
        <v>29.0335</v>
      </c>
      <c r="C14895" s="6">
        <v>31.6602</v>
      </c>
    </row>
    <row r="14896" spans="1:3">
      <c r="A14896" s="3" t="s">
        <v>14873</v>
      </c>
      <c r="B14896" s="6">
        <v>4.4879100000000003</v>
      </c>
      <c r="C14896" s="6">
        <v>4.0026099999999998</v>
      </c>
    </row>
    <row r="14897" spans="1:3">
      <c r="A14897" s="3" t="s">
        <v>14874</v>
      </c>
      <c r="B14897" s="6">
        <v>18.333100000000002</v>
      </c>
      <c r="C14897" s="6">
        <v>17.440300000000001</v>
      </c>
    </row>
    <row r="14898" spans="1:3">
      <c r="A14898" s="3" t="s">
        <v>14875</v>
      </c>
      <c r="B14898" s="6">
        <v>6.3647799999999997</v>
      </c>
      <c r="C14898" s="6">
        <v>4.5906399999999996</v>
      </c>
    </row>
    <row r="14899" spans="1:3">
      <c r="A14899" s="3" t="s">
        <v>14876</v>
      </c>
      <c r="B14899" s="6">
        <v>35.623399999999997</v>
      </c>
      <c r="C14899" s="6">
        <v>42.075499999999998</v>
      </c>
    </row>
    <row r="14900" spans="1:3">
      <c r="A14900" s="3" t="s">
        <v>14877</v>
      </c>
      <c r="B14900" s="6">
        <v>27.723400000000002</v>
      </c>
      <c r="C14900" s="6">
        <v>25.7879</v>
      </c>
    </row>
    <row r="14901" spans="1:3">
      <c r="A14901" s="3" t="s">
        <v>14878</v>
      </c>
      <c r="B14901" s="6">
        <v>34.915500000000002</v>
      </c>
      <c r="C14901" s="6">
        <v>51.607399999999998</v>
      </c>
    </row>
    <row r="14902" spans="1:3">
      <c r="A14902" s="3" t="s">
        <v>14879</v>
      </c>
      <c r="B14902" s="6">
        <v>20.729299999999999</v>
      </c>
      <c r="C14902" s="6">
        <v>19.466799999999999</v>
      </c>
    </row>
    <row r="14903" spans="1:3">
      <c r="A14903" s="3" t="s">
        <v>14880</v>
      </c>
      <c r="B14903" s="6">
        <v>2.4175900000000001</v>
      </c>
      <c r="C14903" s="6">
        <v>0.94335100000000005</v>
      </c>
    </row>
    <row r="14904" spans="1:3">
      <c r="A14904" s="3" t="s">
        <v>14881</v>
      </c>
      <c r="B14904" s="6">
        <v>42.3202</v>
      </c>
      <c r="C14904" s="6">
        <v>59.886099999999999</v>
      </c>
    </row>
    <row r="14905" spans="1:3">
      <c r="A14905" s="3" t="s">
        <v>14882</v>
      </c>
      <c r="B14905" s="6">
        <v>20.992000000000001</v>
      </c>
      <c r="C14905" s="6">
        <v>25.840900000000001</v>
      </c>
    </row>
    <row r="14906" spans="1:3">
      <c r="A14906" s="3" t="s">
        <v>14883</v>
      </c>
      <c r="B14906" s="6">
        <v>3.9164599999999998</v>
      </c>
      <c r="C14906" s="6">
        <v>2.9537599999999999</v>
      </c>
    </row>
    <row r="14907" spans="1:3">
      <c r="A14907" s="3" t="s">
        <v>14884</v>
      </c>
      <c r="B14907" s="6">
        <v>8.9412299999999991</v>
      </c>
      <c r="C14907" s="6">
        <v>6.5209900000000003</v>
      </c>
    </row>
    <row r="14908" spans="1:3">
      <c r="A14908" s="3" t="s">
        <v>14885</v>
      </c>
      <c r="B14908" s="6">
        <v>1.4595800000000001E-2</v>
      </c>
      <c r="C14908" s="6">
        <v>1.25237E-2</v>
      </c>
    </row>
    <row r="14909" spans="1:3">
      <c r="A14909" s="3" t="s">
        <v>14886</v>
      </c>
      <c r="B14909" s="6">
        <v>34.976599999999998</v>
      </c>
      <c r="C14909" s="6">
        <v>35.803800000000003</v>
      </c>
    </row>
    <row r="14910" spans="1:3">
      <c r="A14910" s="3" t="s">
        <v>14887</v>
      </c>
      <c r="B14910" s="6">
        <v>25.908999999999999</v>
      </c>
      <c r="C14910" s="6">
        <v>18.923500000000001</v>
      </c>
    </row>
    <row r="14911" spans="1:3">
      <c r="A14911" s="3" t="s">
        <v>14888</v>
      </c>
      <c r="B14911" s="6">
        <v>0.56581000000000004</v>
      </c>
      <c r="C14911" s="6">
        <v>0.87883599999999995</v>
      </c>
    </row>
    <row r="14912" spans="1:3">
      <c r="A14912" s="3" t="s">
        <v>14889</v>
      </c>
      <c r="B14912" s="6">
        <v>1.3166</v>
      </c>
      <c r="C14912" s="6">
        <v>0.61939299999999997</v>
      </c>
    </row>
    <row r="14913" spans="1:3">
      <c r="A14913" s="3" t="s">
        <v>14890</v>
      </c>
      <c r="B14913" s="6">
        <v>0.65034499999999995</v>
      </c>
      <c r="C14913" s="6">
        <v>0.42572199999999999</v>
      </c>
    </row>
    <row r="14914" spans="1:3">
      <c r="A14914" s="3" t="s">
        <v>14891</v>
      </c>
      <c r="B14914" s="6">
        <v>0</v>
      </c>
      <c r="C14914" s="6">
        <v>0</v>
      </c>
    </row>
    <row r="14915" spans="1:3">
      <c r="A14915" s="3" t="s">
        <v>14892</v>
      </c>
      <c r="B14915" s="6">
        <v>303.08300000000003</v>
      </c>
      <c r="C14915" s="6">
        <v>101.24</v>
      </c>
    </row>
    <row r="14916" spans="1:3">
      <c r="A14916" s="3" t="s">
        <v>14893</v>
      </c>
      <c r="B14916" s="6">
        <v>26.049299999999999</v>
      </c>
      <c r="C14916" s="6">
        <v>26.3645</v>
      </c>
    </row>
    <row r="14917" spans="1:3">
      <c r="A14917" s="3" t="s">
        <v>14894</v>
      </c>
      <c r="B14917" s="6">
        <v>0</v>
      </c>
      <c r="C14917" s="6">
        <v>2.2124000000000001E-2</v>
      </c>
    </row>
    <row r="14918" spans="1:3">
      <c r="A14918" s="3" t="s">
        <v>14895</v>
      </c>
      <c r="B14918" s="6">
        <v>22.820699999999999</v>
      </c>
      <c r="C14918" s="6">
        <v>32.174300000000002</v>
      </c>
    </row>
    <row r="14919" spans="1:3">
      <c r="A14919" s="3" t="s">
        <v>14896</v>
      </c>
      <c r="B14919" s="6">
        <v>8.7297999999999991</v>
      </c>
      <c r="C14919" s="6">
        <v>13.239699999999999</v>
      </c>
    </row>
    <row r="14920" spans="1:3">
      <c r="A14920" s="3" t="s">
        <v>14897</v>
      </c>
      <c r="B14920" s="6">
        <v>3.9761600000000001</v>
      </c>
      <c r="C14920" s="6">
        <v>3.2880799999999999</v>
      </c>
    </row>
    <row r="14921" spans="1:3">
      <c r="A14921" s="3" t="s">
        <v>14898</v>
      </c>
      <c r="B14921" s="6">
        <v>0</v>
      </c>
      <c r="C14921" s="6">
        <v>0</v>
      </c>
    </row>
    <row r="14922" spans="1:3">
      <c r="A14922" s="3" t="s">
        <v>14899</v>
      </c>
      <c r="B14922" s="6">
        <v>0.68702700000000005</v>
      </c>
      <c r="C14922" s="6">
        <v>0.533447</v>
      </c>
    </row>
    <row r="14923" spans="1:3">
      <c r="A14923" s="3" t="s">
        <v>14900</v>
      </c>
      <c r="B14923" s="6">
        <v>0</v>
      </c>
      <c r="C14923" s="6">
        <v>0</v>
      </c>
    </row>
    <row r="14924" spans="1:3">
      <c r="A14924" s="3" t="s">
        <v>14901</v>
      </c>
      <c r="B14924" s="6">
        <v>0</v>
      </c>
      <c r="C14924" s="6">
        <v>0</v>
      </c>
    </row>
    <row r="14925" spans="1:3">
      <c r="A14925" s="3" t="s">
        <v>14902</v>
      </c>
      <c r="B14925" s="6">
        <v>0</v>
      </c>
      <c r="C14925" s="6">
        <v>0</v>
      </c>
    </row>
    <row r="14926" spans="1:3">
      <c r="A14926" s="3" t="s">
        <v>14903</v>
      </c>
      <c r="B14926" s="6">
        <v>0</v>
      </c>
      <c r="C14926" s="6">
        <v>0</v>
      </c>
    </row>
    <row r="14927" spans="1:3">
      <c r="A14927" s="3" t="s">
        <v>14904</v>
      </c>
      <c r="B14927" s="6">
        <v>0</v>
      </c>
      <c r="C14927" s="6">
        <v>0</v>
      </c>
    </row>
    <row r="14928" spans="1:3">
      <c r="A14928" s="3" t="s">
        <v>14905</v>
      </c>
      <c r="B14928" s="6">
        <v>0</v>
      </c>
      <c r="C14928" s="6">
        <v>0</v>
      </c>
    </row>
    <row r="14929" spans="1:3">
      <c r="A14929" s="3" t="s">
        <v>14906</v>
      </c>
      <c r="B14929" s="6">
        <v>0</v>
      </c>
      <c r="C14929" s="6">
        <v>0</v>
      </c>
    </row>
    <row r="14930" spans="1:3">
      <c r="A14930" s="3" t="s">
        <v>14907</v>
      </c>
      <c r="B14930" s="6">
        <v>0</v>
      </c>
      <c r="C14930" s="6">
        <v>0</v>
      </c>
    </row>
    <row r="14931" spans="1:3">
      <c r="A14931" s="3" t="s">
        <v>14908</v>
      </c>
      <c r="B14931" s="6">
        <v>0</v>
      </c>
      <c r="C14931" s="6">
        <v>1.7687000000000001E-2</v>
      </c>
    </row>
    <row r="14932" spans="1:3">
      <c r="A14932" s="3" t="s">
        <v>14909</v>
      </c>
      <c r="B14932" s="6">
        <v>0</v>
      </c>
      <c r="C14932" s="6">
        <v>0</v>
      </c>
    </row>
    <row r="14933" spans="1:3">
      <c r="A14933" s="3" t="s">
        <v>14910</v>
      </c>
      <c r="B14933" s="6">
        <v>0</v>
      </c>
      <c r="C14933" s="6">
        <v>0</v>
      </c>
    </row>
    <row r="14934" spans="1:3">
      <c r="A14934" s="3" t="s">
        <v>14911</v>
      </c>
      <c r="B14934" s="6">
        <v>0</v>
      </c>
      <c r="C14934" s="6">
        <v>0</v>
      </c>
    </row>
    <row r="14935" spans="1:3">
      <c r="A14935" s="3" t="s">
        <v>14912</v>
      </c>
      <c r="B14935" s="6">
        <v>1.4982699999999999E-6</v>
      </c>
      <c r="C14935" s="6">
        <v>1.6119600000000001</v>
      </c>
    </row>
    <row r="14936" spans="1:3">
      <c r="A14936" s="3" t="s">
        <v>14913</v>
      </c>
      <c r="B14936" s="6">
        <v>0</v>
      </c>
      <c r="C14936" s="6">
        <v>0</v>
      </c>
    </row>
    <row r="14937" spans="1:3">
      <c r="A14937" s="3" t="s">
        <v>14914</v>
      </c>
      <c r="B14937" s="6">
        <v>5.0778100000000003E-3</v>
      </c>
      <c r="C14937" s="6">
        <v>2.3787300000000001E-2</v>
      </c>
    </row>
    <row r="14938" spans="1:3">
      <c r="A14938" s="3" t="s">
        <v>14915</v>
      </c>
      <c r="B14938" s="6">
        <v>8.4132999999999996</v>
      </c>
      <c r="C14938" s="6">
        <v>6.8299200000000004</v>
      </c>
    </row>
    <row r="14939" spans="1:3">
      <c r="A14939" s="3" t="s">
        <v>14916</v>
      </c>
      <c r="B14939" s="6">
        <v>14.6183</v>
      </c>
      <c r="C14939" s="6">
        <v>15.4438</v>
      </c>
    </row>
    <row r="14940" spans="1:3">
      <c r="A14940" s="3" t="s">
        <v>14917</v>
      </c>
      <c r="B14940" s="6">
        <v>5.3454800000000002</v>
      </c>
      <c r="C14940" s="6">
        <v>3.8895300000000002</v>
      </c>
    </row>
    <row r="14941" spans="1:3">
      <c r="A14941" s="3" t="s">
        <v>14918</v>
      </c>
      <c r="B14941" s="6">
        <v>6.8274800000000004</v>
      </c>
      <c r="C14941" s="6">
        <v>3.9758300000000002</v>
      </c>
    </row>
    <row r="14942" spans="1:3">
      <c r="A14942" s="3" t="s">
        <v>14919</v>
      </c>
      <c r="B14942" s="6">
        <v>2.9580600000000001</v>
      </c>
      <c r="C14942" s="6">
        <v>1.7725299999999999</v>
      </c>
    </row>
    <row r="14943" spans="1:3">
      <c r="A14943" s="3" t="s">
        <v>14920</v>
      </c>
      <c r="B14943" s="6">
        <v>0</v>
      </c>
      <c r="C14943" s="6">
        <v>0</v>
      </c>
    </row>
    <row r="14944" spans="1:3">
      <c r="A14944" s="3" t="s">
        <v>14921</v>
      </c>
      <c r="B14944" s="6">
        <v>0</v>
      </c>
      <c r="C14944" s="6">
        <v>5.5807399999999998E-3</v>
      </c>
    </row>
    <row r="14945" spans="1:3">
      <c r="A14945" s="3" t="s">
        <v>14922</v>
      </c>
      <c r="B14945" s="6">
        <v>5.3662099999999997E-2</v>
      </c>
      <c r="C14945" s="6">
        <v>0</v>
      </c>
    </row>
    <row r="14946" spans="1:3">
      <c r="A14946" s="3" t="s">
        <v>14923</v>
      </c>
      <c r="B14946" s="6">
        <v>4.5911500000000001E-2</v>
      </c>
      <c r="C14946" s="6">
        <v>6.3033400000000002E-3</v>
      </c>
    </row>
    <row r="14947" spans="1:3">
      <c r="A14947" s="3" t="s">
        <v>14924</v>
      </c>
      <c r="B14947" s="6">
        <v>3.5890900000000001</v>
      </c>
      <c r="C14947" s="6">
        <v>2.9662199999999999</v>
      </c>
    </row>
    <row r="14948" spans="1:3">
      <c r="A14948" s="3" t="s">
        <v>14925</v>
      </c>
      <c r="B14948" s="6">
        <v>0.382741</v>
      </c>
      <c r="C14948" s="6">
        <v>1.73725</v>
      </c>
    </row>
    <row r="14949" spans="1:3">
      <c r="A14949" s="3" t="s">
        <v>14926</v>
      </c>
      <c r="B14949" s="6">
        <v>1.7156999999999999E-2</v>
      </c>
      <c r="C14949" s="6">
        <v>0</v>
      </c>
    </row>
    <row r="14950" spans="1:3">
      <c r="A14950" s="3" t="s">
        <v>14927</v>
      </c>
      <c r="B14950" s="6">
        <v>0.58721199999999996</v>
      </c>
      <c r="C14950" s="6">
        <v>3.1142099999999999E-2</v>
      </c>
    </row>
    <row r="14951" spans="1:3">
      <c r="A14951" s="3" t="s">
        <v>14928</v>
      </c>
      <c r="B14951" s="6">
        <v>1.22722E-2</v>
      </c>
      <c r="C14951" s="6">
        <v>0.112585</v>
      </c>
    </row>
    <row r="14952" spans="1:3">
      <c r="A14952" s="3" t="s">
        <v>14929</v>
      </c>
      <c r="B14952" s="6">
        <v>0.26033000000000001</v>
      </c>
      <c r="C14952" s="6">
        <v>4.5893900000000001E-2</v>
      </c>
    </row>
    <row r="14953" spans="1:3">
      <c r="A14953" s="3" t="s">
        <v>14930</v>
      </c>
      <c r="B14953" s="6">
        <v>0.396592</v>
      </c>
      <c r="C14953" s="6">
        <v>4.7662099999999999E-2</v>
      </c>
    </row>
    <row r="14954" spans="1:3">
      <c r="A14954" s="3" t="s">
        <v>14931</v>
      </c>
      <c r="B14954" s="6">
        <v>3.0705900000000002</v>
      </c>
      <c r="C14954" s="6">
        <v>1.8138000000000001</v>
      </c>
    </row>
    <row r="14955" spans="1:3">
      <c r="A14955" s="3" t="s">
        <v>14932</v>
      </c>
      <c r="B14955" s="6">
        <v>1.6305E-2</v>
      </c>
      <c r="C14955" s="6">
        <v>0</v>
      </c>
    </row>
    <row r="14956" spans="1:3">
      <c r="A14956" s="3" t="s">
        <v>14933</v>
      </c>
      <c r="B14956" s="6">
        <v>2.9883500000000001</v>
      </c>
      <c r="C14956" s="6">
        <v>1.30897</v>
      </c>
    </row>
    <row r="14957" spans="1:3">
      <c r="A14957" s="3" t="s">
        <v>14934</v>
      </c>
      <c r="B14957" s="6">
        <v>1.77949</v>
      </c>
      <c r="C14957" s="6">
        <v>0.147234</v>
      </c>
    </row>
    <row r="14958" spans="1:3">
      <c r="A14958" s="3" t="s">
        <v>14935</v>
      </c>
      <c r="B14958" s="6">
        <v>14.281499999999999</v>
      </c>
      <c r="C14958" s="6">
        <v>31.246500000000001</v>
      </c>
    </row>
    <row r="14959" spans="1:3">
      <c r="A14959" s="3" t="s">
        <v>14936</v>
      </c>
      <c r="B14959" s="6">
        <v>14.8363</v>
      </c>
      <c r="C14959" s="6">
        <v>12.0464</v>
      </c>
    </row>
    <row r="14960" spans="1:3">
      <c r="A14960" s="3" t="s">
        <v>14937</v>
      </c>
      <c r="B14960" s="6">
        <v>5.8385600000000003E-2</v>
      </c>
      <c r="C14960" s="6">
        <v>0</v>
      </c>
    </row>
    <row r="14961" spans="1:3">
      <c r="A14961" s="3" t="s">
        <v>14938</v>
      </c>
      <c r="B14961" s="6">
        <v>1.4653499999999999</v>
      </c>
      <c r="C14961" s="6">
        <v>0.76069200000000003</v>
      </c>
    </row>
    <row r="14962" spans="1:3">
      <c r="A14962" s="3" t="s">
        <v>14939</v>
      </c>
      <c r="B14962" s="6">
        <v>0</v>
      </c>
      <c r="C14962" s="6">
        <v>0</v>
      </c>
    </row>
    <row r="14963" spans="1:3">
      <c r="A14963" s="3" t="s">
        <v>14940</v>
      </c>
      <c r="B14963" s="6">
        <v>23.123000000000001</v>
      </c>
      <c r="C14963" s="6">
        <v>31.375699999999998</v>
      </c>
    </row>
    <row r="14964" spans="1:3">
      <c r="A14964" s="3" t="s">
        <v>14941</v>
      </c>
      <c r="B14964" s="6">
        <v>24.9621</v>
      </c>
      <c r="C14964" s="6">
        <v>51.681199999999997</v>
      </c>
    </row>
    <row r="14965" spans="1:3">
      <c r="A14965" s="3" t="s">
        <v>14941</v>
      </c>
      <c r="B14965" s="6">
        <v>2.8719600000000001</v>
      </c>
      <c r="C14965" s="6">
        <v>6.8548400000000003</v>
      </c>
    </row>
    <row r="14966" spans="1:3">
      <c r="A14966" s="3" t="s">
        <v>14942</v>
      </c>
      <c r="B14966" s="6">
        <v>51.537199999999999</v>
      </c>
      <c r="C14966" s="6">
        <v>65.432500000000005</v>
      </c>
    </row>
    <row r="14967" spans="1:3">
      <c r="A14967" s="3" t="s">
        <v>14943</v>
      </c>
      <c r="B14967" s="6">
        <v>69.470600000000005</v>
      </c>
      <c r="C14967" s="6">
        <v>61.767299999999999</v>
      </c>
    </row>
    <row r="14968" spans="1:3">
      <c r="A14968" s="3" t="s">
        <v>14944</v>
      </c>
      <c r="B14968" s="6">
        <v>0</v>
      </c>
      <c r="C14968" s="6">
        <v>0</v>
      </c>
    </row>
    <row r="14969" spans="1:3">
      <c r="A14969" s="3" t="s">
        <v>14945</v>
      </c>
      <c r="B14969" s="6">
        <v>22.9025</v>
      </c>
      <c r="C14969" s="6">
        <v>14.4831</v>
      </c>
    </row>
    <row r="14970" spans="1:3">
      <c r="A14970" s="3" t="s">
        <v>14946</v>
      </c>
      <c r="B14970" s="6">
        <v>0</v>
      </c>
      <c r="C14970" s="6">
        <v>0</v>
      </c>
    </row>
    <row r="14971" spans="1:3">
      <c r="A14971" s="3" t="s">
        <v>14947</v>
      </c>
      <c r="B14971" s="6">
        <v>58.354599999999998</v>
      </c>
      <c r="C14971" s="6">
        <v>86.654899999999998</v>
      </c>
    </row>
    <row r="14972" spans="1:3">
      <c r="A14972" s="3" t="s">
        <v>14948</v>
      </c>
      <c r="B14972" s="6">
        <v>42.838200000000001</v>
      </c>
      <c r="C14972" s="6">
        <v>42.496899999999997</v>
      </c>
    </row>
    <row r="14973" spans="1:3">
      <c r="A14973" s="3" t="s">
        <v>14949</v>
      </c>
      <c r="B14973" s="6">
        <v>26.139199999999999</v>
      </c>
      <c r="C14973" s="6">
        <v>26.997900000000001</v>
      </c>
    </row>
    <row r="14974" spans="1:3">
      <c r="A14974" s="3" t="s">
        <v>14950</v>
      </c>
      <c r="B14974" s="6">
        <v>5.8286499999999997</v>
      </c>
      <c r="C14974" s="6">
        <v>5.9002299999999996</v>
      </c>
    </row>
    <row r="14975" spans="1:3">
      <c r="A14975" s="3" t="s">
        <v>14951</v>
      </c>
      <c r="B14975" s="6">
        <v>4.0785000000000002E-2</v>
      </c>
      <c r="C14975" s="6">
        <v>0</v>
      </c>
    </row>
    <row r="14976" spans="1:3">
      <c r="A14976" s="3" t="s">
        <v>14952</v>
      </c>
      <c r="B14976" s="6">
        <v>0</v>
      </c>
      <c r="C14976" s="6">
        <v>0</v>
      </c>
    </row>
    <row r="14977" spans="1:3">
      <c r="A14977" s="3" t="s">
        <v>14953</v>
      </c>
      <c r="B14977" s="6">
        <v>0</v>
      </c>
      <c r="C14977" s="6">
        <v>0.14802599999999999</v>
      </c>
    </row>
    <row r="14978" spans="1:3">
      <c r="A14978" s="3" t="s">
        <v>14954</v>
      </c>
      <c r="B14978" s="6">
        <v>0</v>
      </c>
      <c r="C14978" s="6">
        <v>0</v>
      </c>
    </row>
    <row r="14979" spans="1:3">
      <c r="A14979" s="3" t="s">
        <v>14955</v>
      </c>
      <c r="B14979" s="6">
        <v>0.84350999999999998</v>
      </c>
      <c r="C14979" s="6">
        <v>0.39251200000000003</v>
      </c>
    </row>
    <row r="14980" spans="1:3">
      <c r="A14980" s="3" t="s">
        <v>14956</v>
      </c>
      <c r="B14980" s="6">
        <v>0.24843499999999999</v>
      </c>
      <c r="C14980" s="6">
        <v>0.13605300000000001</v>
      </c>
    </row>
    <row r="14981" spans="1:3">
      <c r="A14981" s="3" t="s">
        <v>14957</v>
      </c>
      <c r="B14981" s="6">
        <v>0</v>
      </c>
      <c r="C14981" s="6">
        <v>5.3858400000000002E-3</v>
      </c>
    </row>
    <row r="14982" spans="1:3">
      <c r="A14982" s="3" t="s">
        <v>14958</v>
      </c>
      <c r="B14982" s="6">
        <v>0</v>
      </c>
      <c r="C14982" s="6">
        <v>0</v>
      </c>
    </row>
    <row r="14983" spans="1:3">
      <c r="A14983" s="3" t="s">
        <v>14959</v>
      </c>
      <c r="B14983" s="6">
        <v>0</v>
      </c>
      <c r="C14983" s="6">
        <v>0</v>
      </c>
    </row>
    <row r="14984" spans="1:3">
      <c r="A14984" s="3" t="s">
        <v>14960</v>
      </c>
      <c r="B14984" s="6">
        <v>0</v>
      </c>
      <c r="C14984" s="6">
        <v>0</v>
      </c>
    </row>
    <row r="14985" spans="1:3">
      <c r="A14985" s="3" t="s">
        <v>14961</v>
      </c>
      <c r="B14985" s="6">
        <v>0</v>
      </c>
      <c r="C14985" s="6">
        <v>0</v>
      </c>
    </row>
    <row r="14986" spans="1:3">
      <c r="A14986" s="3" t="s">
        <v>14962</v>
      </c>
      <c r="B14986" s="6">
        <v>0</v>
      </c>
      <c r="C14986" s="6">
        <v>0</v>
      </c>
    </row>
    <row r="14987" spans="1:3">
      <c r="A14987" s="3" t="s">
        <v>14963</v>
      </c>
      <c r="B14987" s="6">
        <v>0</v>
      </c>
      <c r="C14987" s="6">
        <v>0</v>
      </c>
    </row>
    <row r="14988" spans="1:3">
      <c r="A14988" s="3" t="s">
        <v>14964</v>
      </c>
      <c r="B14988" s="6">
        <v>7.6269799999999999E-2</v>
      </c>
      <c r="C14988" s="6">
        <v>0</v>
      </c>
    </row>
    <row r="14989" spans="1:3">
      <c r="A14989" s="3" t="s">
        <v>14965</v>
      </c>
      <c r="B14989" s="6">
        <v>0</v>
      </c>
      <c r="C14989" s="6">
        <v>0</v>
      </c>
    </row>
    <row r="14990" spans="1:3">
      <c r="A14990" s="3" t="s">
        <v>14966</v>
      </c>
      <c r="B14990" s="6">
        <v>0</v>
      </c>
      <c r="C14990" s="6">
        <v>0</v>
      </c>
    </row>
    <row r="14991" spans="1:3">
      <c r="A14991" s="3" t="s">
        <v>14967</v>
      </c>
      <c r="B14991" s="6">
        <v>0</v>
      </c>
      <c r="C14991" s="6">
        <v>0</v>
      </c>
    </row>
    <row r="14992" spans="1:3">
      <c r="A14992" s="3" t="s">
        <v>14968</v>
      </c>
      <c r="B14992" s="6">
        <v>0</v>
      </c>
      <c r="C14992" s="6">
        <v>0</v>
      </c>
    </row>
    <row r="14993" spans="1:3">
      <c r="A14993" s="3" t="s">
        <v>14969</v>
      </c>
      <c r="B14993" s="6">
        <v>34.7211</v>
      </c>
      <c r="C14993" s="6">
        <v>35.340400000000002</v>
      </c>
    </row>
    <row r="14994" spans="1:3">
      <c r="A14994" s="3" t="s">
        <v>14970</v>
      </c>
      <c r="B14994" s="6">
        <v>20.678599999999999</v>
      </c>
      <c r="C14994" s="6">
        <v>26.3477</v>
      </c>
    </row>
    <row r="14995" spans="1:3">
      <c r="A14995" s="3" t="s">
        <v>14971</v>
      </c>
      <c r="B14995" s="6">
        <v>5.3200500000000002</v>
      </c>
      <c r="C14995" s="6">
        <v>4.27013</v>
      </c>
    </row>
    <row r="14996" spans="1:3">
      <c r="A14996" s="3" t="s">
        <v>14972</v>
      </c>
      <c r="B14996" s="6">
        <v>20.058499999999999</v>
      </c>
      <c r="C14996" s="6">
        <v>32.961199999999998</v>
      </c>
    </row>
    <row r="14997" spans="1:3">
      <c r="A14997" s="3" t="s">
        <v>14973</v>
      </c>
      <c r="B14997" s="6">
        <v>25.572199999999999</v>
      </c>
      <c r="C14997" s="6">
        <v>34.982199999999999</v>
      </c>
    </row>
    <row r="14998" spans="1:3">
      <c r="A14998" s="3" t="s">
        <v>14974</v>
      </c>
      <c r="B14998" s="6">
        <v>0</v>
      </c>
      <c r="C14998" s="6">
        <v>0</v>
      </c>
    </row>
    <row r="14999" spans="1:3">
      <c r="A14999" s="3" t="s">
        <v>14975</v>
      </c>
      <c r="B14999" s="6">
        <v>9.5348299999999995</v>
      </c>
      <c r="C14999" s="6">
        <v>4.1230700000000002</v>
      </c>
    </row>
    <row r="15000" spans="1:3">
      <c r="A15000" s="3" t="s">
        <v>14976</v>
      </c>
      <c r="B15000" s="6">
        <v>33.619300000000003</v>
      </c>
      <c r="C15000" s="6">
        <v>141.833</v>
      </c>
    </row>
    <row r="15001" spans="1:3">
      <c r="A15001" s="3" t="s">
        <v>14977</v>
      </c>
      <c r="B15001" s="6">
        <v>65.873000000000005</v>
      </c>
      <c r="C15001" s="6">
        <v>53.8917</v>
      </c>
    </row>
    <row r="15002" spans="1:3">
      <c r="A15002" s="3" t="s">
        <v>14978</v>
      </c>
      <c r="B15002" s="6">
        <v>0.97120799999999996</v>
      </c>
      <c r="C15002" s="6">
        <v>1.7507699999999999</v>
      </c>
    </row>
    <row r="15003" spans="1:3">
      <c r="A15003" s="3" t="s">
        <v>14979</v>
      </c>
      <c r="B15003" s="6">
        <v>7.8565800000000001</v>
      </c>
      <c r="C15003" s="6">
        <v>11.501899999999999</v>
      </c>
    </row>
    <row r="15004" spans="1:3">
      <c r="A15004" s="3" t="s">
        <v>14980</v>
      </c>
      <c r="B15004" s="6">
        <v>16.304600000000001</v>
      </c>
      <c r="C15004" s="6">
        <v>28.236000000000001</v>
      </c>
    </row>
    <row r="15005" spans="1:3">
      <c r="A15005" s="3" t="s">
        <v>14981</v>
      </c>
      <c r="B15005" s="6">
        <v>27.668600000000001</v>
      </c>
      <c r="C15005" s="6">
        <v>35.2714</v>
      </c>
    </row>
    <row r="15006" spans="1:3">
      <c r="A15006" s="3" t="s">
        <v>14982</v>
      </c>
      <c r="B15006" s="6">
        <v>59.016300000000001</v>
      </c>
      <c r="C15006" s="6">
        <v>69.647000000000006</v>
      </c>
    </row>
    <row r="15007" spans="1:3">
      <c r="A15007" s="3" t="s">
        <v>14983</v>
      </c>
      <c r="B15007" s="6">
        <v>61.173099999999998</v>
      </c>
      <c r="C15007" s="6">
        <v>68.849000000000004</v>
      </c>
    </row>
    <row r="15008" spans="1:3">
      <c r="A15008" s="3" t="s">
        <v>14984</v>
      </c>
      <c r="B15008" s="6">
        <v>61.920499999999997</v>
      </c>
      <c r="C15008" s="6">
        <v>53.532699999999998</v>
      </c>
    </row>
    <row r="15009" spans="1:3">
      <c r="A15009" s="3" t="s">
        <v>14985</v>
      </c>
      <c r="B15009" s="6">
        <v>16.517600000000002</v>
      </c>
      <c r="C15009" s="6">
        <v>12.492800000000001</v>
      </c>
    </row>
    <row r="15010" spans="1:3">
      <c r="A15010" s="3" t="s">
        <v>14986</v>
      </c>
      <c r="B15010" s="6">
        <v>41.045099999999998</v>
      </c>
      <c r="C15010" s="6">
        <v>53.2682</v>
      </c>
    </row>
    <row r="15011" spans="1:3">
      <c r="A15011" s="3" t="s">
        <v>14987</v>
      </c>
      <c r="B15011" s="6">
        <v>15.4176</v>
      </c>
      <c r="C15011" s="6">
        <v>21.958200000000001</v>
      </c>
    </row>
    <row r="15012" spans="1:3">
      <c r="A15012" s="3" t="s">
        <v>14988</v>
      </c>
      <c r="B15012" s="6">
        <v>5.6370199999999997</v>
      </c>
      <c r="C15012" s="6">
        <v>3.0344500000000001</v>
      </c>
    </row>
    <row r="15013" spans="1:3">
      <c r="A15013" s="3" t="s">
        <v>14989</v>
      </c>
      <c r="B15013" s="6">
        <v>78.583299999999994</v>
      </c>
      <c r="C15013" s="6">
        <v>105.361</v>
      </c>
    </row>
    <row r="15014" spans="1:3">
      <c r="A15014" s="3" t="s">
        <v>14990</v>
      </c>
      <c r="B15014" s="6">
        <v>63.406999999999996</v>
      </c>
      <c r="C15014" s="6">
        <v>64.471999999999994</v>
      </c>
    </row>
    <row r="15015" spans="1:3">
      <c r="A15015" s="3" t="s">
        <v>14991</v>
      </c>
      <c r="B15015" s="6">
        <v>142.53100000000001</v>
      </c>
      <c r="C15015" s="6">
        <v>133.137</v>
      </c>
    </row>
    <row r="15016" spans="1:3">
      <c r="A15016" s="3" t="s">
        <v>14992</v>
      </c>
      <c r="B15016" s="6">
        <v>1.2673E-2</v>
      </c>
      <c r="C15016" s="6">
        <v>0</v>
      </c>
    </row>
    <row r="15017" spans="1:3">
      <c r="A15017" s="3" t="s">
        <v>14993</v>
      </c>
      <c r="B15017" s="6">
        <v>1.02194E-2</v>
      </c>
      <c r="C15017" s="6">
        <v>2.6552300000000001E-2</v>
      </c>
    </row>
    <row r="15018" spans="1:3">
      <c r="A15018" s="3" t="s">
        <v>14994</v>
      </c>
      <c r="B15018" s="6">
        <v>3.0737100000000002</v>
      </c>
      <c r="C15018" s="6">
        <v>0.55736200000000002</v>
      </c>
    </row>
    <row r="15019" spans="1:3">
      <c r="A15019" s="3" t="s">
        <v>14995</v>
      </c>
      <c r="B15019" s="6">
        <v>18.525400000000001</v>
      </c>
      <c r="C15019" s="6">
        <v>20.2514</v>
      </c>
    </row>
    <row r="15020" spans="1:3">
      <c r="A15020" s="3" t="s">
        <v>14996</v>
      </c>
      <c r="B15020" s="6">
        <v>7.9171100000000001</v>
      </c>
      <c r="C15020" s="6">
        <v>7.1808100000000001</v>
      </c>
    </row>
    <row r="15021" spans="1:3">
      <c r="A15021" s="3" t="s">
        <v>14997</v>
      </c>
      <c r="B15021" s="6">
        <v>0.22422500000000001</v>
      </c>
      <c r="C15021" s="6">
        <v>2.4441500000000001E-2</v>
      </c>
    </row>
    <row r="15022" spans="1:3">
      <c r="A15022" s="3" t="s">
        <v>14998</v>
      </c>
      <c r="B15022" s="6">
        <v>0</v>
      </c>
      <c r="C15022" s="6">
        <v>0</v>
      </c>
    </row>
    <row r="15023" spans="1:3">
      <c r="A15023" s="3" t="s">
        <v>14999</v>
      </c>
      <c r="B15023" s="6">
        <v>0</v>
      </c>
      <c r="C15023" s="6">
        <v>0</v>
      </c>
    </row>
    <row r="15024" spans="1:3">
      <c r="A15024" s="3" t="s">
        <v>15000</v>
      </c>
      <c r="B15024" s="6">
        <v>9.6991399999999999</v>
      </c>
      <c r="C15024" s="6">
        <v>20.0977</v>
      </c>
    </row>
    <row r="15025" spans="1:3">
      <c r="A15025" s="3" t="s">
        <v>15001</v>
      </c>
      <c r="B15025" s="6">
        <v>0</v>
      </c>
      <c r="C15025" s="6">
        <v>0</v>
      </c>
    </row>
    <row r="15026" spans="1:3">
      <c r="A15026" s="3" t="s">
        <v>15002</v>
      </c>
      <c r="B15026" s="6">
        <v>142.404</v>
      </c>
      <c r="C15026" s="6">
        <v>104.495</v>
      </c>
    </row>
    <row r="15027" spans="1:3">
      <c r="A15027" s="3" t="s">
        <v>15003</v>
      </c>
      <c r="B15027" s="6">
        <v>41.829099999999997</v>
      </c>
      <c r="C15027" s="6">
        <v>44.566800000000001</v>
      </c>
    </row>
    <row r="15028" spans="1:3">
      <c r="A15028" s="3" t="s">
        <v>15004</v>
      </c>
      <c r="B15028" s="6">
        <v>76.483199999999997</v>
      </c>
      <c r="C15028" s="6">
        <v>90.177099999999996</v>
      </c>
    </row>
    <row r="15029" spans="1:3">
      <c r="A15029" s="3" t="s">
        <v>15005</v>
      </c>
      <c r="B15029" s="6">
        <v>14.902799999999999</v>
      </c>
      <c r="C15029" s="6">
        <v>24.0931</v>
      </c>
    </row>
    <row r="15030" spans="1:3">
      <c r="A15030" s="3" t="s">
        <v>15006</v>
      </c>
      <c r="B15030" s="6">
        <v>8.5820000000000007</v>
      </c>
      <c r="C15030" s="6">
        <v>15.699199999999999</v>
      </c>
    </row>
    <row r="15031" spans="1:3">
      <c r="A15031" s="3" t="s">
        <v>15007</v>
      </c>
      <c r="B15031" s="6">
        <v>0</v>
      </c>
      <c r="C15031" s="6">
        <v>0</v>
      </c>
    </row>
    <row r="15032" spans="1:3">
      <c r="A15032" s="3" t="s">
        <v>15008</v>
      </c>
      <c r="B15032" s="6">
        <v>5.9968000000000004</v>
      </c>
      <c r="C15032" s="6">
        <v>3.19557</v>
      </c>
    </row>
    <row r="15033" spans="1:3">
      <c r="A15033" s="3" t="s">
        <v>15009</v>
      </c>
      <c r="B15033" s="6">
        <v>0.12589800000000001</v>
      </c>
      <c r="C15033" s="6">
        <v>5.4148000000000002E-2</v>
      </c>
    </row>
    <row r="15034" spans="1:3">
      <c r="A15034" s="3" t="s">
        <v>15010</v>
      </c>
      <c r="B15034" s="6">
        <v>0</v>
      </c>
      <c r="C15034" s="6">
        <v>0</v>
      </c>
    </row>
    <row r="15035" spans="1:3">
      <c r="A15035" s="3" t="s">
        <v>15011</v>
      </c>
      <c r="B15035" s="6">
        <v>11.8354</v>
      </c>
      <c r="C15035" s="6">
        <v>11.0817</v>
      </c>
    </row>
    <row r="15036" spans="1:3">
      <c r="A15036" s="3" t="s">
        <v>15012</v>
      </c>
      <c r="B15036" s="6">
        <v>0.429703</v>
      </c>
      <c r="C15036" s="6">
        <v>0.147313</v>
      </c>
    </row>
    <row r="15037" spans="1:3">
      <c r="A15037" s="3" t="s">
        <v>15013</v>
      </c>
      <c r="B15037" s="6">
        <v>9.6544000000000008</v>
      </c>
      <c r="C15037" s="6">
        <v>13.120100000000001</v>
      </c>
    </row>
    <row r="15038" spans="1:3">
      <c r="A15038" s="3" t="s">
        <v>15014</v>
      </c>
      <c r="B15038" s="6">
        <v>23.8751</v>
      </c>
      <c r="C15038" s="6">
        <v>22.572600000000001</v>
      </c>
    </row>
    <row r="15039" spans="1:3">
      <c r="A15039" s="3" t="s">
        <v>15015</v>
      </c>
      <c r="B15039" s="6">
        <v>23.174600000000002</v>
      </c>
      <c r="C15039" s="6">
        <v>19.527899999999999</v>
      </c>
    </row>
    <row r="15040" spans="1:3">
      <c r="A15040" s="3" t="s">
        <v>15016</v>
      </c>
      <c r="B15040" s="6">
        <v>54.651200000000003</v>
      </c>
      <c r="C15040" s="6">
        <v>38.616500000000002</v>
      </c>
    </row>
    <row r="15041" spans="1:3">
      <c r="A15041" s="3" t="s">
        <v>15017</v>
      </c>
      <c r="B15041" s="6">
        <v>83.774100000000004</v>
      </c>
      <c r="C15041" s="6">
        <v>71.372299999999996</v>
      </c>
    </row>
    <row r="15042" spans="1:3">
      <c r="A15042" s="3" t="s">
        <v>15018</v>
      </c>
      <c r="B15042" s="6">
        <v>45.945700000000002</v>
      </c>
      <c r="C15042" s="6">
        <v>64.2744</v>
      </c>
    </row>
    <row r="15043" spans="1:3">
      <c r="A15043" s="3" t="s">
        <v>15019</v>
      </c>
      <c r="B15043" s="6">
        <v>7.0069900000000001</v>
      </c>
      <c r="C15043" s="6">
        <v>7.6932400000000003</v>
      </c>
    </row>
    <row r="15044" spans="1:3">
      <c r="A15044" s="3" t="s">
        <v>15020</v>
      </c>
      <c r="B15044" s="6">
        <v>13.9842</v>
      </c>
      <c r="C15044" s="6">
        <v>15.1922</v>
      </c>
    </row>
    <row r="15045" spans="1:3">
      <c r="A15045" s="3" t="s">
        <v>15021</v>
      </c>
      <c r="B15045" s="6">
        <v>37.025500000000001</v>
      </c>
      <c r="C15045" s="6">
        <v>40.134599999999999</v>
      </c>
    </row>
    <row r="15046" spans="1:3">
      <c r="A15046" s="3" t="s">
        <v>15022</v>
      </c>
      <c r="B15046" s="6">
        <v>16.194099999999999</v>
      </c>
      <c r="C15046" s="6">
        <v>7.7410100000000002</v>
      </c>
    </row>
    <row r="15047" spans="1:3">
      <c r="A15047" s="3" t="s">
        <v>15023</v>
      </c>
      <c r="B15047" s="6">
        <v>58.195599999999999</v>
      </c>
      <c r="C15047" s="6">
        <v>92.5916</v>
      </c>
    </row>
    <row r="15048" spans="1:3">
      <c r="A15048" s="3" t="s">
        <v>15024</v>
      </c>
      <c r="B15048" s="6">
        <v>4.7467499999999996</v>
      </c>
      <c r="C15048" s="6">
        <v>4.2850900000000003</v>
      </c>
    </row>
    <row r="15049" spans="1:3">
      <c r="A15049" s="3" t="s">
        <v>15025</v>
      </c>
      <c r="B15049" s="6">
        <v>125.16500000000001</v>
      </c>
      <c r="C15049" s="6">
        <v>146.29599999999999</v>
      </c>
    </row>
    <row r="15050" spans="1:3">
      <c r="A15050" s="3" t="s">
        <v>15026</v>
      </c>
      <c r="B15050" s="6">
        <v>3.0707499999999999</v>
      </c>
      <c r="C15050" s="6">
        <v>4.13802</v>
      </c>
    </row>
    <row r="15051" spans="1:3">
      <c r="A15051" s="3" t="s">
        <v>15027</v>
      </c>
      <c r="B15051" s="6">
        <v>187.762</v>
      </c>
      <c r="C15051" s="6">
        <v>211.93600000000001</v>
      </c>
    </row>
    <row r="15052" spans="1:3">
      <c r="A15052" s="3" t="s">
        <v>15028</v>
      </c>
      <c r="B15052" s="6">
        <v>287.87099999999998</v>
      </c>
      <c r="C15052" s="6">
        <v>320.75700000000001</v>
      </c>
    </row>
    <row r="15053" spans="1:3">
      <c r="A15053" s="3" t="s">
        <v>15029</v>
      </c>
      <c r="B15053" s="6">
        <v>21.135400000000001</v>
      </c>
      <c r="C15053" s="6">
        <v>24.425000000000001</v>
      </c>
    </row>
    <row r="15054" spans="1:3">
      <c r="A15054" s="3" t="s">
        <v>15030</v>
      </c>
      <c r="B15054" s="6">
        <v>4.2013400000000001</v>
      </c>
      <c r="C15054" s="6">
        <v>3.74777</v>
      </c>
    </row>
    <row r="15055" spans="1:3">
      <c r="A15055" s="3" t="s">
        <v>15031</v>
      </c>
      <c r="B15055" s="6">
        <v>17.884</v>
      </c>
      <c r="C15055" s="6">
        <v>18.5045</v>
      </c>
    </row>
    <row r="15056" spans="1:3">
      <c r="A15056" s="3" t="s">
        <v>15032</v>
      </c>
      <c r="B15056" s="6">
        <v>9.0857100000000006</v>
      </c>
      <c r="C15056" s="6">
        <v>9.9625900000000005</v>
      </c>
    </row>
    <row r="15057" spans="1:3">
      <c r="A15057" s="3" t="s">
        <v>15033</v>
      </c>
      <c r="B15057" s="6">
        <v>3.72105</v>
      </c>
      <c r="C15057" s="6">
        <v>4.8714300000000001</v>
      </c>
    </row>
    <row r="15058" spans="1:3">
      <c r="A15058" s="3" t="s">
        <v>15034</v>
      </c>
      <c r="B15058" s="6">
        <v>31.784800000000001</v>
      </c>
      <c r="C15058" s="6">
        <v>49.213099999999997</v>
      </c>
    </row>
    <row r="15059" spans="1:3">
      <c r="A15059" s="3" t="s">
        <v>15035</v>
      </c>
      <c r="B15059" s="6">
        <v>12.278</v>
      </c>
      <c r="C15059" s="6">
        <v>12.8644</v>
      </c>
    </row>
    <row r="15060" spans="1:3">
      <c r="A15060" s="3" t="s">
        <v>15036</v>
      </c>
      <c r="B15060" s="6">
        <v>0</v>
      </c>
      <c r="C15060" s="6">
        <v>0</v>
      </c>
    </row>
    <row r="15061" spans="1:3">
      <c r="A15061" s="3" t="s">
        <v>15037</v>
      </c>
      <c r="B15061" s="6">
        <v>30.6877</v>
      </c>
      <c r="C15061" s="6">
        <v>21.659400000000002</v>
      </c>
    </row>
    <row r="15062" spans="1:3">
      <c r="A15062" s="3" t="s">
        <v>15038</v>
      </c>
      <c r="B15062" s="6">
        <v>0</v>
      </c>
      <c r="C15062" s="6">
        <v>0</v>
      </c>
    </row>
    <row r="15063" spans="1:3">
      <c r="A15063" s="3" t="s">
        <v>15039</v>
      </c>
      <c r="B15063" s="6">
        <v>0</v>
      </c>
      <c r="C15063" s="6">
        <v>0</v>
      </c>
    </row>
    <row r="15064" spans="1:3">
      <c r="A15064" s="3" t="s">
        <v>15040</v>
      </c>
      <c r="B15064" s="6">
        <v>119.32</v>
      </c>
      <c r="C15064" s="6">
        <v>151.072</v>
      </c>
    </row>
    <row r="15065" spans="1:3">
      <c r="A15065" s="3" t="s">
        <v>15041</v>
      </c>
      <c r="B15065" s="6">
        <v>105.258</v>
      </c>
      <c r="C15065" s="6">
        <v>83.663899999999998</v>
      </c>
    </row>
    <row r="15066" spans="1:3">
      <c r="A15066" s="3" t="s">
        <v>15042</v>
      </c>
      <c r="B15066" s="6">
        <v>26.402000000000001</v>
      </c>
      <c r="C15066" s="6">
        <v>40.429099999999998</v>
      </c>
    </row>
    <row r="15067" spans="1:3">
      <c r="A15067" s="3" t="s">
        <v>15043</v>
      </c>
      <c r="B15067" s="6">
        <v>29.4282</v>
      </c>
      <c r="C15067" s="6">
        <v>34.674199999999999</v>
      </c>
    </row>
    <row r="15068" spans="1:3">
      <c r="A15068" s="3" t="s">
        <v>15044</v>
      </c>
      <c r="B15068" s="6">
        <v>51.503799999999998</v>
      </c>
      <c r="C15068" s="6">
        <v>78.186199999999999</v>
      </c>
    </row>
    <row r="15069" spans="1:3">
      <c r="A15069" s="3" t="s">
        <v>15045</v>
      </c>
      <c r="B15069" s="6">
        <v>13.789</v>
      </c>
      <c r="C15069" s="6">
        <v>8.0836500000000004</v>
      </c>
    </row>
    <row r="15070" spans="1:3">
      <c r="A15070" s="3" t="s">
        <v>15046</v>
      </c>
      <c r="B15070" s="6">
        <v>16.316199999999998</v>
      </c>
      <c r="C15070" s="6">
        <v>9.2437000000000005</v>
      </c>
    </row>
    <row r="15071" spans="1:3">
      <c r="A15071" s="3" t="s">
        <v>15047</v>
      </c>
      <c r="B15071" s="6">
        <v>10.507899999999999</v>
      </c>
      <c r="C15071" s="6">
        <v>1.24885</v>
      </c>
    </row>
    <row r="15072" spans="1:3">
      <c r="A15072" s="3" t="s">
        <v>15048</v>
      </c>
      <c r="B15072" s="6">
        <v>46.051699999999997</v>
      </c>
      <c r="C15072" s="6">
        <v>51.586799999999997</v>
      </c>
    </row>
    <row r="15073" spans="1:3">
      <c r="A15073" s="3" t="s">
        <v>15049</v>
      </c>
      <c r="B15073" s="6">
        <v>42.472200000000001</v>
      </c>
      <c r="C15073" s="6">
        <v>63.536200000000001</v>
      </c>
    </row>
    <row r="15074" spans="1:3">
      <c r="A15074" s="3" t="s">
        <v>15050</v>
      </c>
      <c r="B15074" s="6">
        <v>0</v>
      </c>
      <c r="C15074" s="6">
        <v>0</v>
      </c>
    </row>
    <row r="15075" spans="1:3">
      <c r="A15075" s="3" t="s">
        <v>15051</v>
      </c>
      <c r="B15075" s="6">
        <v>160.03899999999999</v>
      </c>
      <c r="C15075" s="6">
        <v>147.822</v>
      </c>
    </row>
    <row r="15076" spans="1:3">
      <c r="A15076" s="3" t="s">
        <v>15052</v>
      </c>
      <c r="B15076" s="6">
        <v>1.9547300000000001</v>
      </c>
      <c r="C15076" s="6">
        <v>0.47282000000000002</v>
      </c>
    </row>
    <row r="15077" spans="1:3">
      <c r="A15077" s="3" t="s">
        <v>15053</v>
      </c>
      <c r="B15077" s="6">
        <v>0</v>
      </c>
      <c r="C15077" s="6">
        <v>0</v>
      </c>
    </row>
    <row r="15078" spans="1:3">
      <c r="A15078" s="3" t="s">
        <v>15054</v>
      </c>
      <c r="B15078" s="6">
        <v>0.49698700000000001</v>
      </c>
      <c r="C15078" s="6">
        <v>0.53465700000000005</v>
      </c>
    </row>
    <row r="15079" spans="1:3">
      <c r="A15079" s="3" t="s">
        <v>15055</v>
      </c>
      <c r="B15079" s="6">
        <v>65.668499999999995</v>
      </c>
      <c r="C15079" s="6">
        <v>67.005399999999995</v>
      </c>
    </row>
    <row r="15080" spans="1:3">
      <c r="A15080" s="3" t="s">
        <v>15056</v>
      </c>
      <c r="B15080" s="6">
        <v>8.5722299999999994</v>
      </c>
      <c r="C15080" s="6">
        <v>6.7159899999999997</v>
      </c>
    </row>
    <row r="15081" spans="1:3">
      <c r="A15081" s="3" t="s">
        <v>15057</v>
      </c>
      <c r="B15081" s="6">
        <v>7.9649700000000001</v>
      </c>
      <c r="C15081" s="6">
        <v>13.1053</v>
      </c>
    </row>
    <row r="15082" spans="1:3">
      <c r="A15082" s="3" t="s">
        <v>15058</v>
      </c>
      <c r="B15082" s="6">
        <v>8.2700899999999997</v>
      </c>
      <c r="C15082" s="6">
        <v>23.072099999999999</v>
      </c>
    </row>
    <row r="15083" spans="1:3">
      <c r="A15083" s="3" t="s">
        <v>15059</v>
      </c>
      <c r="B15083" s="6">
        <v>0.35702</v>
      </c>
      <c r="C15083" s="6">
        <v>0.176402</v>
      </c>
    </row>
    <row r="15084" spans="1:3">
      <c r="A15084" s="3" t="s">
        <v>15060</v>
      </c>
      <c r="B15084" s="6">
        <v>0.24527299999999999</v>
      </c>
      <c r="C15084" s="6">
        <v>0.844472</v>
      </c>
    </row>
    <row r="15085" spans="1:3">
      <c r="A15085" s="3" t="s">
        <v>15061</v>
      </c>
      <c r="B15085" s="6">
        <v>4.7516400000000001</v>
      </c>
      <c r="C15085" s="6">
        <v>4.0248400000000002</v>
      </c>
    </row>
    <row r="15086" spans="1:3">
      <c r="A15086" s="3" t="s">
        <v>15062</v>
      </c>
      <c r="B15086" s="6">
        <v>1.8700399999999999</v>
      </c>
      <c r="C15086" s="6">
        <v>2.01532</v>
      </c>
    </row>
    <row r="15087" spans="1:3">
      <c r="A15087" s="3" t="s">
        <v>15063</v>
      </c>
      <c r="B15087" s="6">
        <v>6.4495499999999997E-2</v>
      </c>
      <c r="C15087" s="6">
        <v>9.6344399999999997E-2</v>
      </c>
    </row>
    <row r="15088" spans="1:3">
      <c r="A15088" s="3" t="s">
        <v>15064</v>
      </c>
      <c r="B15088" s="6">
        <v>9.6579300000000003</v>
      </c>
      <c r="C15088" s="6">
        <v>6.1687099999999999</v>
      </c>
    </row>
    <row r="15089" spans="1:3">
      <c r="A15089" s="3" t="s">
        <v>15065</v>
      </c>
      <c r="B15089" s="6">
        <v>17.360800000000001</v>
      </c>
      <c r="C15089" s="6">
        <v>10.639099999999999</v>
      </c>
    </row>
    <row r="15090" spans="1:3">
      <c r="A15090" s="3" t="s">
        <v>15066</v>
      </c>
      <c r="B15090" s="6">
        <v>6.6913</v>
      </c>
      <c r="C15090" s="6">
        <v>2.8858100000000002</v>
      </c>
    </row>
    <row r="15091" spans="1:3">
      <c r="A15091" s="3" t="s">
        <v>15067</v>
      </c>
      <c r="B15091" s="6">
        <v>7.2797700000000001</v>
      </c>
      <c r="C15091" s="6">
        <v>3.7276899999999999</v>
      </c>
    </row>
    <row r="15092" spans="1:3">
      <c r="A15092" s="3" t="s">
        <v>15068</v>
      </c>
      <c r="B15092" s="6">
        <v>2.3292199999999998</v>
      </c>
      <c r="C15092" s="6">
        <v>2.4871599999999998</v>
      </c>
    </row>
    <row r="15093" spans="1:3">
      <c r="A15093" s="3" t="s">
        <v>15069</v>
      </c>
      <c r="B15093" s="6">
        <v>0</v>
      </c>
      <c r="C15093" s="6">
        <v>0</v>
      </c>
    </row>
    <row r="15094" spans="1:3">
      <c r="A15094" s="3" t="s">
        <v>15070</v>
      </c>
      <c r="B15094" s="6">
        <v>4.9406600000000002E-2</v>
      </c>
      <c r="C15094" s="6">
        <v>1.4370600000000001E-2</v>
      </c>
    </row>
    <row r="15095" spans="1:3">
      <c r="A15095" s="3" t="s">
        <v>15071</v>
      </c>
      <c r="B15095" s="6">
        <v>0.91217199999999998</v>
      </c>
      <c r="C15095" s="6">
        <v>0.975244</v>
      </c>
    </row>
    <row r="15096" spans="1:3">
      <c r="A15096" s="3" t="s">
        <v>15072</v>
      </c>
      <c r="B15096" s="6">
        <v>49.515700000000002</v>
      </c>
      <c r="C15096" s="6">
        <v>19.588999999999999</v>
      </c>
    </row>
    <row r="15097" spans="1:3">
      <c r="A15097" s="3" t="s">
        <v>15073</v>
      </c>
      <c r="B15097" s="6">
        <v>3.0364499999999999</v>
      </c>
      <c r="C15097" s="6">
        <v>0.90551800000000005</v>
      </c>
    </row>
    <row r="15098" spans="1:3">
      <c r="A15098" s="3" t="s">
        <v>15074</v>
      </c>
      <c r="B15098" s="6">
        <v>0</v>
      </c>
      <c r="C15098" s="6">
        <v>0</v>
      </c>
    </row>
    <row r="15099" spans="1:3">
      <c r="A15099" s="3" t="s">
        <v>15075</v>
      </c>
      <c r="B15099" s="6">
        <v>5.0735599999999996</v>
      </c>
      <c r="C15099" s="6">
        <v>18.362400000000001</v>
      </c>
    </row>
    <row r="15100" spans="1:3">
      <c r="A15100" s="3" t="s">
        <v>15076</v>
      </c>
      <c r="B15100" s="6">
        <v>0</v>
      </c>
      <c r="C15100" s="6">
        <v>0</v>
      </c>
    </row>
    <row r="15101" spans="1:3">
      <c r="A15101" s="3" t="s">
        <v>15077</v>
      </c>
      <c r="B15101" s="6">
        <v>0</v>
      </c>
      <c r="C15101" s="6">
        <v>0</v>
      </c>
    </row>
    <row r="15102" spans="1:3">
      <c r="A15102" s="3" t="s">
        <v>15078</v>
      </c>
      <c r="B15102" s="6">
        <v>6.1194699999999997</v>
      </c>
      <c r="C15102" s="6">
        <v>6.2954800000000004</v>
      </c>
    </row>
    <row r="15103" spans="1:3">
      <c r="A15103" s="3" t="s">
        <v>15079</v>
      </c>
      <c r="B15103" s="6">
        <v>10.326599999999999</v>
      </c>
      <c r="C15103" s="6">
        <v>12.138</v>
      </c>
    </row>
    <row r="15104" spans="1:3">
      <c r="A15104" s="3" t="s">
        <v>15080</v>
      </c>
      <c r="B15104" s="6">
        <v>39.504300000000001</v>
      </c>
      <c r="C15104" s="6">
        <v>59.243699999999997</v>
      </c>
    </row>
    <row r="15105" spans="1:3">
      <c r="A15105" s="3" t="s">
        <v>15081</v>
      </c>
      <c r="B15105" s="6">
        <v>18.4421</v>
      </c>
      <c r="C15105" s="6">
        <v>24.454999999999998</v>
      </c>
    </row>
    <row r="15106" spans="1:3">
      <c r="A15106" s="3" t="s">
        <v>15082</v>
      </c>
      <c r="B15106" s="6">
        <v>25.739899999999999</v>
      </c>
      <c r="C15106" s="6">
        <v>35.424399999999999</v>
      </c>
    </row>
    <row r="15107" spans="1:3">
      <c r="A15107" s="3" t="s">
        <v>15083</v>
      </c>
      <c r="B15107" s="6">
        <v>5.1894400000000003</v>
      </c>
      <c r="C15107" s="6">
        <v>3.6385200000000002</v>
      </c>
    </row>
    <row r="15108" spans="1:3">
      <c r="A15108" s="3" t="s">
        <v>15084</v>
      </c>
      <c r="B15108" s="6">
        <v>3.1921599999999999</v>
      </c>
      <c r="C15108" s="6">
        <v>2.84748</v>
      </c>
    </row>
    <row r="15109" spans="1:3">
      <c r="A15109" s="3" t="s">
        <v>15085</v>
      </c>
      <c r="B15109" s="6">
        <v>28.883600000000001</v>
      </c>
      <c r="C15109" s="6">
        <v>29.493200000000002</v>
      </c>
    </row>
    <row r="15110" spans="1:3">
      <c r="A15110" s="3" t="s">
        <v>15086</v>
      </c>
      <c r="B15110" s="6">
        <v>14.0914</v>
      </c>
      <c r="C15110" s="6">
        <v>16.872599999999998</v>
      </c>
    </row>
    <row r="15111" spans="1:3">
      <c r="A15111" s="3" t="s">
        <v>15087</v>
      </c>
      <c r="B15111" s="6">
        <v>6.7557</v>
      </c>
      <c r="C15111" s="6">
        <v>4.6391799999999996</v>
      </c>
    </row>
    <row r="15112" spans="1:3">
      <c r="A15112" s="3" t="s">
        <v>15088</v>
      </c>
      <c r="B15112" s="6">
        <v>8.8521699999999995E-2</v>
      </c>
      <c r="C15112" s="6">
        <v>2.5368999999999999E-2</v>
      </c>
    </row>
    <row r="15113" spans="1:3">
      <c r="A15113" s="3" t="s">
        <v>15089</v>
      </c>
      <c r="B15113" s="6">
        <v>60.443399999999997</v>
      </c>
      <c r="C15113" s="6">
        <v>38.6096</v>
      </c>
    </row>
    <row r="15114" spans="1:3">
      <c r="A15114" s="3" t="s">
        <v>15090</v>
      </c>
      <c r="B15114" s="6">
        <v>38.480899999999998</v>
      </c>
      <c r="C15114" s="6">
        <v>52.549300000000002</v>
      </c>
    </row>
    <row r="15115" spans="1:3">
      <c r="A15115" s="3" t="s">
        <v>15091</v>
      </c>
      <c r="B15115" s="6">
        <v>7.7266500000000002E-2</v>
      </c>
      <c r="C15115" s="6">
        <v>0</v>
      </c>
    </row>
    <row r="15116" spans="1:3">
      <c r="A15116" s="3" t="s">
        <v>15092</v>
      </c>
      <c r="B15116" s="6">
        <v>0</v>
      </c>
      <c r="C15116" s="6">
        <v>0</v>
      </c>
    </row>
    <row r="15117" spans="1:3">
      <c r="A15117" s="3" t="s">
        <v>15093</v>
      </c>
      <c r="B15117" s="6">
        <v>163.92500000000001</v>
      </c>
      <c r="C15117" s="6">
        <v>190.65700000000001</v>
      </c>
    </row>
    <row r="15118" spans="1:3">
      <c r="A15118" s="3" t="s">
        <v>15094</v>
      </c>
      <c r="B15118" s="6">
        <v>2.9239799999999998</v>
      </c>
      <c r="C15118" s="6">
        <v>0.88176399999999999</v>
      </c>
    </row>
    <row r="15119" spans="1:3">
      <c r="A15119" s="3" t="s">
        <v>15095</v>
      </c>
      <c r="B15119" s="6">
        <v>2.5337700000000001</v>
      </c>
      <c r="C15119" s="6">
        <v>0.76498900000000003</v>
      </c>
    </row>
    <row r="15120" spans="1:3">
      <c r="A15120" s="3" t="s">
        <v>15096</v>
      </c>
      <c r="B15120" s="6">
        <v>5.56921</v>
      </c>
      <c r="C15120" s="6">
        <v>1.9002300000000001</v>
      </c>
    </row>
    <row r="15121" spans="1:3">
      <c r="A15121" s="3" t="s">
        <v>15097</v>
      </c>
      <c r="B15121" s="6">
        <v>6.7494199999999998</v>
      </c>
      <c r="C15121" s="6">
        <v>3.4595799999999999</v>
      </c>
    </row>
    <row r="15122" spans="1:3">
      <c r="A15122" s="3" t="s">
        <v>15098</v>
      </c>
      <c r="B15122" s="6">
        <v>129.05199999999999</v>
      </c>
      <c r="C15122" s="6">
        <v>138.816</v>
      </c>
    </row>
    <row r="15123" spans="1:3">
      <c r="A15123" s="3" t="s">
        <v>15099</v>
      </c>
      <c r="B15123" s="6">
        <v>22.3491</v>
      </c>
      <c r="C15123" s="6">
        <v>15.8941</v>
      </c>
    </row>
    <row r="15124" spans="1:3">
      <c r="A15124" s="3" t="s">
        <v>15100</v>
      </c>
      <c r="B15124" s="6">
        <v>120.741</v>
      </c>
      <c r="C15124" s="6">
        <v>229.45699999999999</v>
      </c>
    </row>
    <row r="15125" spans="1:3">
      <c r="A15125" s="3" t="s">
        <v>15101</v>
      </c>
      <c r="B15125" s="6">
        <v>4.3665900000000004</v>
      </c>
      <c r="C15125" s="6">
        <v>6.5394199999999998</v>
      </c>
    </row>
    <row r="15126" spans="1:3">
      <c r="A15126" s="3" t="s">
        <v>15102</v>
      </c>
      <c r="B15126" s="6">
        <v>176.38499999999999</v>
      </c>
      <c r="C15126" s="6">
        <v>253.232</v>
      </c>
    </row>
    <row r="15127" spans="1:3">
      <c r="A15127" s="3" t="s">
        <v>15103</v>
      </c>
      <c r="B15127" s="6">
        <v>0</v>
      </c>
      <c r="C15127" s="6">
        <v>0</v>
      </c>
    </row>
    <row r="15128" spans="1:3">
      <c r="A15128" s="3" t="s">
        <v>15104</v>
      </c>
      <c r="B15128" s="6">
        <v>0.83077100000000004</v>
      </c>
      <c r="C15128" s="6">
        <v>0.90885400000000005</v>
      </c>
    </row>
    <row r="15129" spans="1:3">
      <c r="A15129" s="3" t="s">
        <v>15105</v>
      </c>
      <c r="B15129" s="6">
        <v>494.10599999999999</v>
      </c>
      <c r="C15129" s="6">
        <v>433.98200000000003</v>
      </c>
    </row>
    <row r="15130" spans="1:3">
      <c r="A15130" s="3" t="s">
        <v>15106</v>
      </c>
      <c r="B15130" s="6">
        <v>12.7577</v>
      </c>
      <c r="C15130" s="6">
        <v>6.62385</v>
      </c>
    </row>
    <row r="15131" spans="1:3">
      <c r="A15131" s="3" t="s">
        <v>15107</v>
      </c>
      <c r="B15131" s="6">
        <v>0.13624</v>
      </c>
      <c r="C15131" s="6">
        <v>0.118397</v>
      </c>
    </row>
    <row r="15132" spans="1:3">
      <c r="A15132" s="3" t="s">
        <v>15108</v>
      </c>
      <c r="B15132" s="6">
        <v>41.604500000000002</v>
      </c>
      <c r="C15132" s="6">
        <v>46.202800000000003</v>
      </c>
    </row>
    <row r="15133" spans="1:3">
      <c r="A15133" s="3" t="s">
        <v>15109</v>
      </c>
      <c r="B15133" s="6">
        <v>19.752400000000002</v>
      </c>
      <c r="C15133" s="6">
        <v>36.709600000000002</v>
      </c>
    </row>
    <row r="15134" spans="1:3">
      <c r="A15134" s="3" t="s">
        <v>15110</v>
      </c>
      <c r="B15134" s="6">
        <v>32.863300000000002</v>
      </c>
      <c r="C15134" s="6">
        <v>38.629199999999997</v>
      </c>
    </row>
    <row r="15135" spans="1:3">
      <c r="A15135" s="3" t="s">
        <v>15111</v>
      </c>
      <c r="B15135" s="6">
        <v>7.8771800000000003E-2</v>
      </c>
      <c r="C15135" s="6">
        <v>7.5345899999999993E-2</v>
      </c>
    </row>
    <row r="15136" spans="1:3">
      <c r="A15136" s="3" t="s">
        <v>15112</v>
      </c>
      <c r="B15136" s="6">
        <v>10.0578</v>
      </c>
      <c r="C15136" s="6">
        <v>12.201599999999999</v>
      </c>
    </row>
    <row r="15137" spans="1:3">
      <c r="A15137" s="3" t="s">
        <v>15113</v>
      </c>
      <c r="B15137" s="6">
        <v>98.457400000000007</v>
      </c>
      <c r="C15137" s="6">
        <v>112</v>
      </c>
    </row>
    <row r="15138" spans="1:3">
      <c r="A15138" s="3" t="s">
        <v>15114</v>
      </c>
      <c r="B15138" s="6">
        <v>0</v>
      </c>
      <c r="C15138" s="6">
        <v>0</v>
      </c>
    </row>
    <row r="15139" spans="1:3">
      <c r="A15139" s="3" t="s">
        <v>15115</v>
      </c>
      <c r="B15139" s="6">
        <v>1.0522400000000001</v>
      </c>
      <c r="C15139" s="6">
        <v>1.7245200000000001</v>
      </c>
    </row>
    <row r="15140" spans="1:3">
      <c r="A15140" s="3" t="s">
        <v>15116</v>
      </c>
      <c r="B15140" s="6">
        <v>0</v>
      </c>
      <c r="C15140" s="6">
        <v>0</v>
      </c>
    </row>
    <row r="15141" spans="1:3">
      <c r="A15141" s="3" t="s">
        <v>15117</v>
      </c>
      <c r="B15141" s="6">
        <v>0</v>
      </c>
      <c r="C15141" s="6">
        <v>0</v>
      </c>
    </row>
    <row r="15142" spans="1:3">
      <c r="A15142" s="3" t="s">
        <v>15118</v>
      </c>
      <c r="B15142" s="6">
        <v>0</v>
      </c>
      <c r="C15142" s="6">
        <v>0</v>
      </c>
    </row>
    <row r="15143" spans="1:3">
      <c r="A15143" s="3" t="s">
        <v>15119</v>
      </c>
      <c r="B15143" s="6">
        <v>0.29051700000000003</v>
      </c>
      <c r="C15143" s="6">
        <v>2.26705E-2</v>
      </c>
    </row>
    <row r="15144" spans="1:3">
      <c r="A15144" s="3" t="s">
        <v>15120</v>
      </c>
      <c r="B15144" s="6">
        <v>0</v>
      </c>
      <c r="C15144" s="6">
        <v>0</v>
      </c>
    </row>
    <row r="15145" spans="1:3">
      <c r="A15145" s="3" t="s">
        <v>15121</v>
      </c>
      <c r="B15145" s="6">
        <v>1.60694</v>
      </c>
      <c r="C15145" s="6">
        <v>0.30916700000000003</v>
      </c>
    </row>
    <row r="15146" spans="1:3">
      <c r="A15146" s="3" t="s">
        <v>15122</v>
      </c>
      <c r="B15146" s="6">
        <v>0</v>
      </c>
      <c r="C15146" s="6">
        <v>0</v>
      </c>
    </row>
    <row r="15147" spans="1:3">
      <c r="A15147" s="3" t="s">
        <v>15123</v>
      </c>
      <c r="B15147" s="6">
        <v>0</v>
      </c>
      <c r="C15147" s="6">
        <v>0</v>
      </c>
    </row>
    <row r="15148" spans="1:3">
      <c r="A15148" s="3" t="s">
        <v>15124</v>
      </c>
      <c r="B15148" s="6">
        <v>0</v>
      </c>
      <c r="C15148" s="6">
        <v>0</v>
      </c>
    </row>
    <row r="15149" spans="1:3">
      <c r="A15149" s="3" t="s">
        <v>15125</v>
      </c>
      <c r="B15149" s="6">
        <v>33.207099999999997</v>
      </c>
      <c r="C15149" s="6">
        <v>18.3887</v>
      </c>
    </row>
    <row r="15150" spans="1:3">
      <c r="A15150" s="3" t="s">
        <v>15126</v>
      </c>
      <c r="B15150" s="6">
        <v>6.2573100000000006E-2</v>
      </c>
      <c r="C15150" s="6">
        <v>0</v>
      </c>
    </row>
    <row r="15151" spans="1:3">
      <c r="A15151" s="3" t="s">
        <v>15127</v>
      </c>
      <c r="B15151" s="6">
        <v>0</v>
      </c>
      <c r="C15151" s="6">
        <v>0</v>
      </c>
    </row>
    <row r="15152" spans="1:3">
      <c r="A15152" s="3" t="s">
        <v>15128</v>
      </c>
      <c r="B15152" s="6">
        <v>0</v>
      </c>
      <c r="C15152" s="6">
        <v>0</v>
      </c>
    </row>
    <row r="15153" spans="1:3">
      <c r="A15153" s="3" t="s">
        <v>15129</v>
      </c>
      <c r="B15153" s="6">
        <v>0</v>
      </c>
      <c r="C15153" s="6">
        <v>0</v>
      </c>
    </row>
    <row r="15154" spans="1:3">
      <c r="A15154" s="3" t="s">
        <v>15130</v>
      </c>
      <c r="B15154" s="6">
        <v>1.22367E-31</v>
      </c>
      <c r="C15154" s="6">
        <v>2.2202599999999999E-2</v>
      </c>
    </row>
    <row r="15155" spans="1:3">
      <c r="A15155" s="3" t="s">
        <v>15131</v>
      </c>
      <c r="B15155" s="6">
        <v>2.9158099999999999E-2</v>
      </c>
      <c r="C15155" s="6">
        <v>0</v>
      </c>
    </row>
    <row r="15156" spans="1:3">
      <c r="A15156" s="3" t="s">
        <v>15132</v>
      </c>
      <c r="B15156" s="6">
        <v>2.52035E-2</v>
      </c>
      <c r="C15156" s="6">
        <v>0</v>
      </c>
    </row>
    <row r="15157" spans="1:3">
      <c r="A15157" s="3" t="s">
        <v>15133</v>
      </c>
      <c r="B15157" s="6">
        <v>10.234999999999999</v>
      </c>
      <c r="C15157" s="6">
        <v>61.893599999999999</v>
      </c>
    </row>
    <row r="15158" spans="1:3">
      <c r="A15158" s="3" t="s">
        <v>15134</v>
      </c>
      <c r="B15158" s="6">
        <v>46.259799999999998</v>
      </c>
      <c r="C15158" s="6">
        <v>33.514400000000002</v>
      </c>
    </row>
    <row r="15159" spans="1:3">
      <c r="A15159" s="3" t="s">
        <v>15135</v>
      </c>
      <c r="B15159" s="6">
        <v>0.15664900000000001</v>
      </c>
      <c r="C15159" s="6">
        <v>0.46642800000000001</v>
      </c>
    </row>
    <row r="15160" spans="1:3">
      <c r="A15160" s="3" t="s">
        <v>15136</v>
      </c>
      <c r="B15160" s="6">
        <v>1.5616099999999999</v>
      </c>
      <c r="C15160" s="6">
        <v>3.3594400000000002</v>
      </c>
    </row>
    <row r="15161" spans="1:3">
      <c r="A15161" s="3" t="s">
        <v>15137</v>
      </c>
      <c r="B15161" s="6">
        <v>14.2835</v>
      </c>
      <c r="C15161" s="6">
        <v>11.0787</v>
      </c>
    </row>
    <row r="15162" spans="1:3">
      <c r="A15162" s="3" t="s">
        <v>15138</v>
      </c>
      <c r="B15162" s="6">
        <v>0.28471400000000002</v>
      </c>
      <c r="C15162" s="6">
        <v>0.101192</v>
      </c>
    </row>
    <row r="15163" spans="1:3">
      <c r="A15163" s="3" t="s">
        <v>15139</v>
      </c>
      <c r="B15163" s="6">
        <v>0</v>
      </c>
      <c r="C15163" s="6">
        <v>0</v>
      </c>
    </row>
    <row r="15164" spans="1:3">
      <c r="A15164" s="3" t="s">
        <v>15140</v>
      </c>
      <c r="B15164" s="6">
        <v>5.30335</v>
      </c>
      <c r="C15164" s="6">
        <v>80.494100000000003</v>
      </c>
    </row>
    <row r="15165" spans="1:3">
      <c r="A15165" s="3" t="s">
        <v>15141</v>
      </c>
      <c r="B15165" s="6">
        <v>30.3812</v>
      </c>
      <c r="C15165" s="6">
        <v>41.392899999999997</v>
      </c>
    </row>
    <row r="15166" spans="1:3">
      <c r="A15166" s="3" t="s">
        <v>15142</v>
      </c>
      <c r="B15166" s="6">
        <v>0</v>
      </c>
      <c r="C15166" s="6">
        <v>0</v>
      </c>
    </row>
    <row r="15167" spans="1:3">
      <c r="A15167" s="3" t="s">
        <v>15143</v>
      </c>
      <c r="B15167" s="6">
        <v>0.781107</v>
      </c>
      <c r="C15167" s="6">
        <v>0.20191200000000001</v>
      </c>
    </row>
    <row r="15168" spans="1:3">
      <c r="A15168" s="3" t="s">
        <v>15144</v>
      </c>
      <c r="B15168" s="6">
        <v>1.2876099999999999</v>
      </c>
      <c r="C15168" s="6">
        <v>1.0268600000000001</v>
      </c>
    </row>
    <row r="15169" spans="1:3">
      <c r="A15169" s="3" t="s">
        <v>15145</v>
      </c>
      <c r="B15169" s="6">
        <v>0.44508799999999998</v>
      </c>
      <c r="C15169" s="6">
        <v>9.0597200000000003E-2</v>
      </c>
    </row>
    <row r="15170" spans="1:3">
      <c r="A15170" s="3" t="s">
        <v>15146</v>
      </c>
      <c r="B15170" s="6">
        <v>113.94</v>
      </c>
      <c r="C15170" s="6">
        <v>111.486</v>
      </c>
    </row>
    <row r="15171" spans="1:3">
      <c r="A15171" s="3" t="s">
        <v>15147</v>
      </c>
      <c r="B15171" s="6">
        <v>4.9628300000000003</v>
      </c>
      <c r="C15171" s="6">
        <v>2.8811399999999998</v>
      </c>
    </row>
    <row r="15172" spans="1:3">
      <c r="A15172" s="3" t="s">
        <v>15148</v>
      </c>
      <c r="B15172" s="6">
        <v>3.5051699999999998E-2</v>
      </c>
      <c r="C15172" s="6">
        <v>7.1961599999999998E-76</v>
      </c>
    </row>
    <row r="15173" spans="1:3">
      <c r="A15173" s="3" t="s">
        <v>15149</v>
      </c>
      <c r="B15173" s="6">
        <v>22.014800000000001</v>
      </c>
      <c r="C15173" s="6">
        <v>56.167700000000004</v>
      </c>
    </row>
    <row r="15174" spans="1:3">
      <c r="A15174" s="3" t="s">
        <v>15150</v>
      </c>
      <c r="B15174" s="6">
        <v>9.2177799999999994</v>
      </c>
      <c r="C15174" s="6">
        <v>18.376100000000001</v>
      </c>
    </row>
    <row r="15175" spans="1:3">
      <c r="A15175" s="3" t="s">
        <v>15151</v>
      </c>
      <c r="B15175" s="6">
        <v>28.873999999999999</v>
      </c>
      <c r="C15175" s="6">
        <v>21.5928</v>
      </c>
    </row>
    <row r="15176" spans="1:3">
      <c r="A15176" s="3" t="s">
        <v>15152</v>
      </c>
      <c r="B15176" s="6">
        <v>5.2277900000000002E-2</v>
      </c>
      <c r="C15176" s="6">
        <v>3.5725100000000003E-2</v>
      </c>
    </row>
    <row r="15177" spans="1:3">
      <c r="A15177" s="3" t="s">
        <v>15153</v>
      </c>
      <c r="B15177" s="6">
        <v>0</v>
      </c>
      <c r="C15177" s="6">
        <v>0</v>
      </c>
    </row>
    <row r="15178" spans="1:3">
      <c r="A15178" s="3" t="s">
        <v>15154</v>
      </c>
      <c r="B15178" s="6">
        <v>0</v>
      </c>
      <c r="C15178" s="6">
        <v>0</v>
      </c>
    </row>
    <row r="15179" spans="1:3">
      <c r="A15179" s="3" t="s">
        <v>15155</v>
      </c>
      <c r="B15179" s="6">
        <v>3.62879</v>
      </c>
      <c r="C15179" s="6">
        <v>15.650499999999999</v>
      </c>
    </row>
    <row r="15180" spans="1:3">
      <c r="A15180" s="3" t="s">
        <v>15156</v>
      </c>
      <c r="B15180" s="6">
        <v>6.5558399999999999</v>
      </c>
      <c r="C15180" s="6">
        <v>18.468</v>
      </c>
    </row>
    <row r="15181" spans="1:3">
      <c r="A15181" s="3" t="s">
        <v>15157</v>
      </c>
      <c r="B15181" s="6">
        <v>7.8368900000000004</v>
      </c>
      <c r="C15181" s="6">
        <v>0.87243199999999999</v>
      </c>
    </row>
    <row r="15182" spans="1:3">
      <c r="A15182" s="3" t="s">
        <v>15158</v>
      </c>
      <c r="B15182" s="6">
        <v>12.4155</v>
      </c>
      <c r="C15182" s="6">
        <v>1.4407099999999999</v>
      </c>
    </row>
    <row r="15183" spans="1:3">
      <c r="A15183" s="3" t="s">
        <v>15159</v>
      </c>
      <c r="B15183" s="6">
        <v>392.81900000000002</v>
      </c>
      <c r="C15183" s="6">
        <v>422.76600000000002</v>
      </c>
    </row>
    <row r="15184" spans="1:3">
      <c r="A15184" s="3" t="s">
        <v>15160</v>
      </c>
      <c r="B15184" s="6">
        <v>0</v>
      </c>
      <c r="C15184" s="6">
        <v>0</v>
      </c>
    </row>
    <row r="15185" spans="1:3">
      <c r="A15185" s="3" t="s">
        <v>15161</v>
      </c>
      <c r="B15185" s="6">
        <v>3.7403</v>
      </c>
      <c r="C15185" s="6">
        <v>2.96102</v>
      </c>
    </row>
    <row r="15186" spans="1:3">
      <c r="A15186" s="3" t="s">
        <v>15162</v>
      </c>
      <c r="B15186" s="6">
        <v>2.14595</v>
      </c>
      <c r="C15186" s="6">
        <v>1.4277500000000001</v>
      </c>
    </row>
    <row r="15187" spans="1:3">
      <c r="A15187" s="3" t="s">
        <v>15163</v>
      </c>
      <c r="B15187" s="6">
        <v>11.991199999999999</v>
      </c>
      <c r="C15187" s="6">
        <v>11.5908</v>
      </c>
    </row>
    <row r="15188" spans="1:3">
      <c r="A15188" s="3" t="s">
        <v>15164</v>
      </c>
      <c r="B15188" s="6">
        <v>27.811</v>
      </c>
      <c r="C15188" s="6">
        <v>35.991799999999998</v>
      </c>
    </row>
    <row r="15189" spans="1:3">
      <c r="A15189" s="3" t="s">
        <v>15165</v>
      </c>
      <c r="B15189" s="6">
        <v>10.634600000000001</v>
      </c>
      <c r="C15189" s="6">
        <v>14.2423</v>
      </c>
    </row>
    <row r="15190" spans="1:3">
      <c r="A15190" s="3" t="s">
        <v>15166</v>
      </c>
      <c r="B15190" s="6">
        <v>15.066599999999999</v>
      </c>
      <c r="C15190" s="6">
        <v>13.3436</v>
      </c>
    </row>
    <row r="15191" spans="1:3">
      <c r="A15191" s="3" t="s">
        <v>15167</v>
      </c>
      <c r="B15191" s="6">
        <v>10.3851</v>
      </c>
      <c r="C15191" s="6">
        <v>10.73</v>
      </c>
    </row>
    <row r="15192" spans="1:3">
      <c r="A15192" s="3" t="s">
        <v>15168</v>
      </c>
      <c r="B15192" s="6">
        <v>31.853000000000002</v>
      </c>
      <c r="C15192" s="6">
        <v>46.622</v>
      </c>
    </row>
    <row r="15193" spans="1:3">
      <c r="A15193" s="3" t="s">
        <v>15169</v>
      </c>
      <c r="B15193" s="6">
        <v>5.7842000000000002</v>
      </c>
      <c r="C15193" s="6">
        <v>7.3638700000000004</v>
      </c>
    </row>
    <row r="15194" spans="1:3">
      <c r="A15194" s="3" t="s">
        <v>15170</v>
      </c>
      <c r="B15194" s="6">
        <v>15.8262</v>
      </c>
      <c r="C15194" s="6">
        <v>15.0168</v>
      </c>
    </row>
    <row r="15195" spans="1:3">
      <c r="A15195" s="3" t="s">
        <v>15171</v>
      </c>
      <c r="B15195" s="6">
        <v>3.93065</v>
      </c>
      <c r="C15195" s="6">
        <v>3.58704</v>
      </c>
    </row>
    <row r="15196" spans="1:3">
      <c r="A15196" s="3" t="s">
        <v>15172</v>
      </c>
      <c r="B15196" s="6">
        <v>5.7328799999999998</v>
      </c>
      <c r="C15196" s="6">
        <v>4.3638599999999999</v>
      </c>
    </row>
    <row r="15197" spans="1:3">
      <c r="A15197" s="3" t="s">
        <v>15173</v>
      </c>
      <c r="B15197" s="6">
        <v>0.60482100000000005</v>
      </c>
      <c r="C15197" s="6">
        <v>0.75276299999999996</v>
      </c>
    </row>
    <row r="15198" spans="1:3">
      <c r="A15198" s="3" t="s">
        <v>15174</v>
      </c>
      <c r="B15198" s="6">
        <v>27.871700000000001</v>
      </c>
      <c r="C15198" s="6">
        <v>29.837199999999999</v>
      </c>
    </row>
    <row r="15199" spans="1:3">
      <c r="A15199" s="3" t="s">
        <v>15175</v>
      </c>
      <c r="B15199" s="6">
        <v>0</v>
      </c>
      <c r="C15199" s="6">
        <v>0</v>
      </c>
    </row>
    <row r="15200" spans="1:3">
      <c r="A15200" s="3" t="s">
        <v>15176</v>
      </c>
      <c r="B15200" s="6">
        <v>0</v>
      </c>
      <c r="C15200" s="6">
        <v>0</v>
      </c>
    </row>
    <row r="15201" spans="1:3">
      <c r="A15201" s="3" t="s">
        <v>15177</v>
      </c>
      <c r="B15201" s="6">
        <v>10.546799999999999</v>
      </c>
      <c r="C15201" s="6">
        <v>8.0089199999999998</v>
      </c>
    </row>
    <row r="15202" spans="1:3">
      <c r="A15202" s="3" t="s">
        <v>15178</v>
      </c>
      <c r="B15202" s="6">
        <v>53.501100000000001</v>
      </c>
      <c r="C15202" s="6">
        <v>56.5154</v>
      </c>
    </row>
    <row r="15203" spans="1:3">
      <c r="A15203" s="3" t="s">
        <v>15179</v>
      </c>
      <c r="B15203" s="6">
        <v>17.511500000000002</v>
      </c>
      <c r="C15203" s="6">
        <v>20.912700000000001</v>
      </c>
    </row>
    <row r="15204" spans="1:3">
      <c r="A15204" s="3" t="s">
        <v>15180</v>
      </c>
      <c r="B15204" s="6">
        <v>24.0197</v>
      </c>
      <c r="C15204" s="6">
        <v>22.962</v>
      </c>
    </row>
    <row r="15205" spans="1:3">
      <c r="A15205" s="3" t="s">
        <v>15181</v>
      </c>
      <c r="B15205" s="6">
        <v>41.520800000000001</v>
      </c>
      <c r="C15205" s="6">
        <v>66.119500000000002</v>
      </c>
    </row>
    <row r="15206" spans="1:3">
      <c r="A15206" s="3" t="s">
        <v>15182</v>
      </c>
      <c r="B15206" s="6">
        <v>174.05199999999999</v>
      </c>
      <c r="C15206" s="6">
        <v>165.2</v>
      </c>
    </row>
    <row r="15207" spans="1:3">
      <c r="A15207" s="3" t="s">
        <v>15183</v>
      </c>
      <c r="B15207" s="6">
        <v>103.809</v>
      </c>
      <c r="C15207" s="6">
        <v>100.67400000000001</v>
      </c>
    </row>
    <row r="15208" spans="1:3">
      <c r="A15208" s="3" t="s">
        <v>15184</v>
      </c>
      <c r="B15208" s="6">
        <v>39.933799999999998</v>
      </c>
      <c r="C15208" s="6">
        <v>41.933799999999998</v>
      </c>
    </row>
    <row r="15209" spans="1:3">
      <c r="A15209" s="3" t="s">
        <v>15185</v>
      </c>
      <c r="B15209" s="6">
        <v>26.098099999999999</v>
      </c>
      <c r="C15209" s="6">
        <v>33.109699999999997</v>
      </c>
    </row>
    <row r="15210" spans="1:3">
      <c r="A15210" s="3" t="s">
        <v>15186</v>
      </c>
      <c r="B15210" s="6">
        <v>141.85</v>
      </c>
      <c r="C15210" s="6">
        <v>220.33799999999999</v>
      </c>
    </row>
    <row r="15211" spans="1:3">
      <c r="A15211" s="3" t="s">
        <v>15187</v>
      </c>
      <c r="B15211" s="6">
        <v>93.717699999999994</v>
      </c>
      <c r="C15211" s="6">
        <v>144.982</v>
      </c>
    </row>
    <row r="15212" spans="1:3">
      <c r="A15212" s="3" t="s">
        <v>15188</v>
      </c>
      <c r="B15212" s="6">
        <v>10.546099999999999</v>
      </c>
      <c r="C15212" s="6">
        <v>4.72614</v>
      </c>
    </row>
    <row r="15213" spans="1:3">
      <c r="A15213" s="3" t="s">
        <v>15189</v>
      </c>
      <c r="B15213" s="6">
        <v>11.921099999999999</v>
      </c>
      <c r="C15213" s="6">
        <v>11.969200000000001</v>
      </c>
    </row>
    <row r="15214" spans="1:3">
      <c r="A15214" s="3" t="s">
        <v>15190</v>
      </c>
      <c r="B15214" s="6">
        <v>6.2028700000000001E-3</v>
      </c>
      <c r="C15214" s="6">
        <v>0</v>
      </c>
    </row>
    <row r="15215" spans="1:3">
      <c r="A15215" s="3" t="s">
        <v>15191</v>
      </c>
      <c r="B15215" s="6">
        <v>58.250100000000003</v>
      </c>
      <c r="C15215" s="6">
        <v>269.065</v>
      </c>
    </row>
    <row r="15216" spans="1:3">
      <c r="A15216" s="3" t="s">
        <v>15192</v>
      </c>
      <c r="B15216" s="6">
        <v>152.25</v>
      </c>
      <c r="C15216" s="6">
        <v>121.20099999999999</v>
      </c>
    </row>
    <row r="15217" spans="1:3">
      <c r="A15217" s="3" t="s">
        <v>15193</v>
      </c>
      <c r="B15217" s="6">
        <v>21.924800000000001</v>
      </c>
      <c r="C15217" s="6">
        <v>16.367599999999999</v>
      </c>
    </row>
    <row r="15218" spans="1:3">
      <c r="A15218" s="3" t="s">
        <v>15194</v>
      </c>
      <c r="B15218" s="6">
        <v>0</v>
      </c>
      <c r="C15218" s="6">
        <v>0</v>
      </c>
    </row>
    <row r="15219" spans="1:3">
      <c r="A15219" s="3" t="s">
        <v>15195</v>
      </c>
      <c r="B15219" s="6">
        <v>0</v>
      </c>
      <c r="C15219" s="6">
        <v>0</v>
      </c>
    </row>
    <row r="15220" spans="1:3">
      <c r="A15220" s="3" t="s">
        <v>15196</v>
      </c>
      <c r="B15220" s="6">
        <v>0</v>
      </c>
      <c r="C15220" s="6">
        <v>0</v>
      </c>
    </row>
    <row r="15221" spans="1:3">
      <c r="A15221" s="3" t="s">
        <v>15197</v>
      </c>
      <c r="B15221" s="6">
        <v>0</v>
      </c>
      <c r="C15221" s="6">
        <v>0</v>
      </c>
    </row>
    <row r="15222" spans="1:3">
      <c r="A15222" s="3" t="s">
        <v>15198</v>
      </c>
      <c r="B15222" s="6">
        <v>14.178000000000001</v>
      </c>
      <c r="C15222" s="6">
        <v>19.170000000000002</v>
      </c>
    </row>
    <row r="15223" spans="1:3">
      <c r="A15223" s="3" t="s">
        <v>15199</v>
      </c>
      <c r="B15223" s="6">
        <v>37.291600000000003</v>
      </c>
      <c r="C15223" s="6">
        <v>42.7834</v>
      </c>
    </row>
    <row r="15224" spans="1:3">
      <c r="A15224" s="3" t="s">
        <v>15200</v>
      </c>
      <c r="B15224" s="6">
        <v>17.1953</v>
      </c>
      <c r="C15224" s="6">
        <v>17.807300000000001</v>
      </c>
    </row>
    <row r="15225" spans="1:3">
      <c r="A15225" s="3" t="s">
        <v>15201</v>
      </c>
      <c r="B15225" s="6">
        <v>3.1302599999999998</v>
      </c>
      <c r="C15225" s="6">
        <v>2.5055399999999999</v>
      </c>
    </row>
    <row r="15226" spans="1:3">
      <c r="A15226" s="3" t="s">
        <v>15202</v>
      </c>
      <c r="B15226" s="6">
        <v>0</v>
      </c>
      <c r="C15226" s="6">
        <v>0</v>
      </c>
    </row>
    <row r="15227" spans="1:3">
      <c r="A15227" s="3" t="s">
        <v>15203</v>
      </c>
      <c r="B15227" s="6">
        <v>0</v>
      </c>
      <c r="C15227" s="6">
        <v>0</v>
      </c>
    </row>
    <row r="15228" spans="1:3">
      <c r="A15228" s="3" t="s">
        <v>15204</v>
      </c>
      <c r="B15228" s="6">
        <v>0</v>
      </c>
      <c r="C15228" s="6">
        <v>0</v>
      </c>
    </row>
    <row r="15229" spans="1:3">
      <c r="A15229" s="3" t="s">
        <v>15205</v>
      </c>
      <c r="B15229" s="6">
        <v>0</v>
      </c>
      <c r="C15229" s="6">
        <v>0</v>
      </c>
    </row>
    <row r="15230" spans="1:3">
      <c r="A15230" s="3" t="s">
        <v>15206</v>
      </c>
      <c r="B15230" s="6">
        <v>0</v>
      </c>
      <c r="C15230" s="6">
        <v>0</v>
      </c>
    </row>
    <row r="15231" spans="1:3">
      <c r="A15231" s="3" t="s">
        <v>15207</v>
      </c>
      <c r="B15231" s="6">
        <v>0.13030800000000001</v>
      </c>
      <c r="C15231" s="6">
        <v>0</v>
      </c>
    </row>
    <row r="15232" spans="1:3">
      <c r="A15232" s="3" t="s">
        <v>15208</v>
      </c>
      <c r="B15232" s="6">
        <v>0</v>
      </c>
      <c r="C15232" s="6">
        <v>0</v>
      </c>
    </row>
    <row r="15233" spans="1:3">
      <c r="A15233" s="3" t="s">
        <v>15209</v>
      </c>
      <c r="B15233" s="6">
        <v>67.6678</v>
      </c>
      <c r="C15233" s="6">
        <v>61.514600000000002</v>
      </c>
    </row>
    <row r="15234" spans="1:3">
      <c r="A15234" s="3" t="s">
        <v>15210</v>
      </c>
      <c r="B15234" s="6">
        <v>6.0130499999999998</v>
      </c>
      <c r="C15234" s="6">
        <v>5.4453100000000001</v>
      </c>
    </row>
    <row r="15235" spans="1:3">
      <c r="A15235" s="3" t="s">
        <v>15211</v>
      </c>
      <c r="B15235" s="6">
        <v>12.702999999999999</v>
      </c>
      <c r="C15235" s="6">
        <v>28.484100000000002</v>
      </c>
    </row>
    <row r="15236" spans="1:3">
      <c r="A15236" s="3" t="s">
        <v>15212</v>
      </c>
      <c r="B15236" s="6">
        <v>26.959599999999998</v>
      </c>
      <c r="C15236" s="6">
        <v>37.923499999999997</v>
      </c>
    </row>
    <row r="15237" spans="1:3">
      <c r="A15237" s="3" t="s">
        <v>15213</v>
      </c>
      <c r="B15237" s="6">
        <v>3.44367</v>
      </c>
      <c r="C15237" s="6">
        <v>3.1783999999999999</v>
      </c>
    </row>
    <row r="15238" spans="1:3">
      <c r="A15238" s="3" t="s">
        <v>15214</v>
      </c>
      <c r="B15238" s="6">
        <v>0.30075600000000002</v>
      </c>
      <c r="C15238" s="6">
        <v>0</v>
      </c>
    </row>
    <row r="15239" spans="1:3">
      <c r="A15239" s="3" t="s">
        <v>15215</v>
      </c>
      <c r="B15239" s="6">
        <v>6.4311199999999999</v>
      </c>
      <c r="C15239" s="6">
        <v>5.5448199999999996</v>
      </c>
    </row>
    <row r="15240" spans="1:3">
      <c r="A15240" s="3" t="s">
        <v>15216</v>
      </c>
      <c r="B15240" s="6">
        <v>0</v>
      </c>
      <c r="C15240" s="6">
        <v>0</v>
      </c>
    </row>
    <row r="15241" spans="1:3">
      <c r="A15241" s="3" t="s">
        <v>15217</v>
      </c>
      <c r="B15241" s="6">
        <v>10.3461</v>
      </c>
      <c r="C15241" s="6">
        <v>5.6822600000000003</v>
      </c>
    </row>
    <row r="15242" spans="1:3">
      <c r="A15242" s="3" t="s">
        <v>15218</v>
      </c>
      <c r="B15242" s="6">
        <v>0</v>
      </c>
      <c r="C15242" s="6">
        <v>0</v>
      </c>
    </row>
    <row r="15243" spans="1:3">
      <c r="A15243" s="3" t="s">
        <v>15219</v>
      </c>
      <c r="B15243" s="6">
        <v>0</v>
      </c>
      <c r="C15243" s="6">
        <v>0</v>
      </c>
    </row>
    <row r="15244" spans="1:3">
      <c r="A15244" s="3" t="s">
        <v>15220</v>
      </c>
      <c r="B15244" s="6">
        <v>11.082700000000001</v>
      </c>
      <c r="C15244" s="6">
        <v>7.39602</v>
      </c>
    </row>
    <row r="15245" spans="1:3">
      <c r="A15245" s="3" t="s">
        <v>15221</v>
      </c>
      <c r="B15245" s="6">
        <v>4.0308900000000002E-2</v>
      </c>
      <c r="C15245" s="6">
        <v>0.15227399999999999</v>
      </c>
    </row>
    <row r="15246" spans="1:3">
      <c r="A15246" s="3" t="s">
        <v>15222</v>
      </c>
      <c r="B15246" s="6">
        <v>4.0375899999999998</v>
      </c>
      <c r="C15246" s="6">
        <v>5.1943200000000003</v>
      </c>
    </row>
    <row r="15247" spans="1:3">
      <c r="A15247" s="3" t="s">
        <v>15223</v>
      </c>
      <c r="B15247" s="6">
        <v>1.0568299999999999</v>
      </c>
      <c r="C15247" s="6">
        <v>0.53576100000000004</v>
      </c>
    </row>
    <row r="15248" spans="1:3">
      <c r="A15248" s="3" t="s">
        <v>15224</v>
      </c>
      <c r="B15248" s="6">
        <v>11.010199999999999</v>
      </c>
      <c r="C15248" s="6">
        <v>7.6580300000000001</v>
      </c>
    </row>
    <row r="15249" spans="1:3">
      <c r="A15249" s="3" t="s">
        <v>15225</v>
      </c>
      <c r="B15249" s="6">
        <v>10.4269</v>
      </c>
      <c r="C15249" s="6">
        <v>19.667200000000001</v>
      </c>
    </row>
    <row r="15250" spans="1:3">
      <c r="A15250" s="3" t="s">
        <v>15226</v>
      </c>
      <c r="B15250" s="6">
        <v>10.9832</v>
      </c>
      <c r="C15250" s="6">
        <v>23.868500000000001</v>
      </c>
    </row>
    <row r="15251" spans="1:3">
      <c r="A15251" s="3" t="s">
        <v>15227</v>
      </c>
      <c r="B15251" s="6">
        <v>7.2321799999999996</v>
      </c>
      <c r="C15251" s="6">
        <v>4.84178</v>
      </c>
    </row>
    <row r="15252" spans="1:3">
      <c r="A15252" s="3" t="s">
        <v>15228</v>
      </c>
      <c r="B15252" s="6">
        <v>16.916599999999999</v>
      </c>
      <c r="C15252" s="6">
        <v>11.2827</v>
      </c>
    </row>
    <row r="15253" spans="1:3">
      <c r="A15253" s="3" t="s">
        <v>15229</v>
      </c>
      <c r="B15253" s="6">
        <v>27.410699999999999</v>
      </c>
      <c r="C15253" s="6">
        <v>20.402999999999999</v>
      </c>
    </row>
    <row r="15254" spans="1:3">
      <c r="A15254" s="3" t="s">
        <v>15230</v>
      </c>
      <c r="B15254" s="6">
        <v>17.198599999999999</v>
      </c>
      <c r="C15254" s="6">
        <v>18.610099999999999</v>
      </c>
    </row>
    <row r="15255" spans="1:3">
      <c r="A15255" s="3" t="s">
        <v>15231</v>
      </c>
      <c r="B15255" s="6">
        <v>0.86066799999999999</v>
      </c>
      <c r="C15255" s="6">
        <v>0.346466</v>
      </c>
    </row>
    <row r="15256" spans="1:3">
      <c r="A15256" s="3" t="s">
        <v>15232</v>
      </c>
      <c r="B15256" s="6">
        <v>9.1985700000000001</v>
      </c>
      <c r="C15256" s="6">
        <v>8.3914500000000007</v>
      </c>
    </row>
    <row r="15257" spans="1:3">
      <c r="A15257" s="3" t="s">
        <v>15233</v>
      </c>
      <c r="B15257" s="6">
        <v>2.1918299999999999</v>
      </c>
      <c r="C15257" s="6">
        <v>0.71435599999999999</v>
      </c>
    </row>
    <row r="15258" spans="1:3">
      <c r="A15258" s="3" t="s">
        <v>15234</v>
      </c>
      <c r="B15258" s="6">
        <v>21.612300000000001</v>
      </c>
      <c r="C15258" s="6">
        <v>17.081199999999999</v>
      </c>
    </row>
    <row r="15259" spans="1:3">
      <c r="A15259" s="3" t="s">
        <v>15235</v>
      </c>
      <c r="B15259" s="6">
        <v>29.010100000000001</v>
      </c>
      <c r="C15259" s="6">
        <v>23.591699999999999</v>
      </c>
    </row>
    <row r="15260" spans="1:3">
      <c r="A15260" s="3" t="s">
        <v>15236</v>
      </c>
      <c r="B15260" s="6">
        <v>52.347900000000003</v>
      </c>
      <c r="C15260" s="6">
        <v>59.854399999999998</v>
      </c>
    </row>
    <row r="15261" spans="1:3">
      <c r="A15261" s="3" t="s">
        <v>15237</v>
      </c>
      <c r="B15261" s="6">
        <v>7.2078100000000003</v>
      </c>
      <c r="C15261" s="6">
        <v>7.4827199999999996</v>
      </c>
    </row>
    <row r="15262" spans="1:3">
      <c r="A15262" s="3" t="s">
        <v>15238</v>
      </c>
      <c r="B15262" s="6">
        <v>14.447900000000001</v>
      </c>
      <c r="C15262" s="6">
        <v>15.006600000000001</v>
      </c>
    </row>
    <row r="15263" spans="1:3">
      <c r="A15263" s="3" t="s">
        <v>15239</v>
      </c>
      <c r="B15263" s="6">
        <v>4.8105099999999998</v>
      </c>
      <c r="C15263" s="6">
        <v>2.39093</v>
      </c>
    </row>
    <row r="15264" spans="1:3">
      <c r="A15264" s="3" t="s">
        <v>15240</v>
      </c>
      <c r="B15264" s="6">
        <v>13.615399999999999</v>
      </c>
      <c r="C15264" s="6">
        <v>8.0685599999999997</v>
      </c>
    </row>
    <row r="15265" spans="1:3">
      <c r="A15265" s="3" t="s">
        <v>15241</v>
      </c>
      <c r="B15265" s="6">
        <v>0</v>
      </c>
      <c r="C15265" s="6">
        <v>0</v>
      </c>
    </row>
    <row r="15266" spans="1:3">
      <c r="A15266" s="3" t="s">
        <v>15242</v>
      </c>
      <c r="B15266" s="6">
        <v>2.2133099999999999E-2</v>
      </c>
      <c r="C15266" s="6">
        <v>3.8029500000000001E-2</v>
      </c>
    </row>
    <row r="15267" spans="1:3">
      <c r="A15267" s="3" t="s">
        <v>15243</v>
      </c>
      <c r="B15267" s="6">
        <v>0.53509899999999999</v>
      </c>
      <c r="C15267" s="6">
        <v>0.97355700000000001</v>
      </c>
    </row>
    <row r="15268" spans="1:3">
      <c r="A15268" s="3" t="s">
        <v>15244</v>
      </c>
      <c r="B15268" s="6">
        <v>21.835999999999999</v>
      </c>
      <c r="C15268" s="6">
        <v>65.9435</v>
      </c>
    </row>
    <row r="15269" spans="1:3">
      <c r="A15269" s="3" t="s">
        <v>15245</v>
      </c>
      <c r="B15269" s="6">
        <v>0.62147799999999997</v>
      </c>
      <c r="C15269" s="6">
        <v>0.19622700000000001</v>
      </c>
    </row>
    <row r="15270" spans="1:3">
      <c r="A15270" s="3" t="s">
        <v>15246</v>
      </c>
      <c r="B15270" s="6">
        <v>12.783799999999999</v>
      </c>
      <c r="C15270" s="6">
        <v>14.675800000000001</v>
      </c>
    </row>
    <row r="15271" spans="1:3">
      <c r="A15271" s="3" t="s">
        <v>15247</v>
      </c>
      <c r="B15271" s="6">
        <v>0.10269200000000001</v>
      </c>
      <c r="C15271" s="6">
        <v>7.3817900000000006E-2</v>
      </c>
    </row>
    <row r="15272" spans="1:3">
      <c r="A15272" s="3" t="s">
        <v>15248</v>
      </c>
      <c r="B15272" s="6">
        <v>4.7997100000000001</v>
      </c>
      <c r="C15272" s="6">
        <v>8.7279599999999995</v>
      </c>
    </row>
    <row r="15273" spans="1:3">
      <c r="A15273" s="3" t="s">
        <v>15249</v>
      </c>
      <c r="B15273" s="6">
        <v>0.118315</v>
      </c>
      <c r="C15273" s="6">
        <v>3.3619200000000002E-2</v>
      </c>
    </row>
    <row r="15274" spans="1:3">
      <c r="A15274" s="3" t="s">
        <v>15250</v>
      </c>
      <c r="B15274" s="6">
        <v>0</v>
      </c>
      <c r="C15274" s="6">
        <v>0</v>
      </c>
    </row>
    <row r="15275" spans="1:3">
      <c r="A15275" s="3" t="s">
        <v>15251</v>
      </c>
      <c r="B15275" s="6">
        <v>2.2900999999999998</v>
      </c>
      <c r="C15275" s="6">
        <v>2.9822000000000002</v>
      </c>
    </row>
    <row r="15276" spans="1:3">
      <c r="A15276" s="3" t="s">
        <v>15252</v>
      </c>
      <c r="B15276" s="6">
        <v>45.466500000000003</v>
      </c>
      <c r="C15276" s="6">
        <v>25.741900000000001</v>
      </c>
    </row>
    <row r="15277" spans="1:3">
      <c r="A15277" s="3" t="s">
        <v>15253</v>
      </c>
      <c r="B15277" s="6">
        <v>3.0550899999999999</v>
      </c>
      <c r="C15277" s="6">
        <v>4.1664899999999996</v>
      </c>
    </row>
    <row r="15278" spans="1:3">
      <c r="A15278" s="3" t="s">
        <v>15254</v>
      </c>
      <c r="B15278" s="6">
        <v>82.665300000000002</v>
      </c>
      <c r="C15278" s="6">
        <v>157.929</v>
      </c>
    </row>
    <row r="15279" spans="1:3">
      <c r="A15279" s="3" t="s">
        <v>15255</v>
      </c>
      <c r="B15279" s="6">
        <v>11.590999999999999</v>
      </c>
      <c r="C15279" s="6">
        <v>8.5243699999999993</v>
      </c>
    </row>
    <row r="15280" spans="1:3">
      <c r="A15280" s="3" t="s">
        <v>15256</v>
      </c>
      <c r="B15280" s="6">
        <v>13.781000000000001</v>
      </c>
      <c r="C15280" s="6">
        <v>13.9908</v>
      </c>
    </row>
    <row r="15281" spans="1:3">
      <c r="A15281" s="3" t="s">
        <v>15257</v>
      </c>
      <c r="B15281" s="6">
        <v>10.2827</v>
      </c>
      <c r="C15281" s="6">
        <v>18.193000000000001</v>
      </c>
    </row>
    <row r="15282" spans="1:3">
      <c r="A15282" s="3" t="s">
        <v>15258</v>
      </c>
      <c r="B15282" s="6">
        <v>9.9346899999999998</v>
      </c>
      <c r="C15282" s="6">
        <v>11.5351</v>
      </c>
    </row>
    <row r="15283" spans="1:3">
      <c r="A15283" s="3" t="s">
        <v>15259</v>
      </c>
      <c r="B15283" s="6">
        <v>15.818300000000001</v>
      </c>
      <c r="C15283" s="6">
        <v>30.025400000000001</v>
      </c>
    </row>
    <row r="15284" spans="1:3">
      <c r="A15284" s="3" t="s">
        <v>15260</v>
      </c>
      <c r="B15284" s="6">
        <v>12.809100000000001</v>
      </c>
      <c r="C15284" s="6">
        <v>8.4056700000000006</v>
      </c>
    </row>
    <row r="15285" spans="1:3">
      <c r="A15285" s="3" t="s">
        <v>15261</v>
      </c>
      <c r="B15285" s="6">
        <v>1.0803</v>
      </c>
      <c r="C15285" s="6">
        <v>0.91652</v>
      </c>
    </row>
    <row r="15286" spans="1:3">
      <c r="A15286" s="3" t="s">
        <v>15262</v>
      </c>
      <c r="B15286" s="6">
        <v>30.733000000000001</v>
      </c>
      <c r="C15286" s="6">
        <v>38.620199999999997</v>
      </c>
    </row>
    <row r="15287" spans="1:3">
      <c r="A15287" s="3" t="s">
        <v>15263</v>
      </c>
      <c r="B15287" s="6">
        <v>0</v>
      </c>
      <c r="C15287" s="6">
        <v>0</v>
      </c>
    </row>
    <row r="15288" spans="1:3">
      <c r="A15288" s="3" t="s">
        <v>15264</v>
      </c>
      <c r="B15288" s="6">
        <v>1.05247</v>
      </c>
      <c r="C15288" s="6">
        <v>0.227101</v>
      </c>
    </row>
    <row r="15289" spans="1:3">
      <c r="A15289" s="3" t="s">
        <v>15265</v>
      </c>
      <c r="B15289" s="6">
        <v>17.457799999999999</v>
      </c>
      <c r="C15289" s="6">
        <v>22.724</v>
      </c>
    </row>
    <row r="15290" spans="1:3">
      <c r="A15290" s="3" t="s">
        <v>15266</v>
      </c>
      <c r="B15290" s="6">
        <v>30.979900000000001</v>
      </c>
      <c r="C15290" s="6">
        <v>24.207100000000001</v>
      </c>
    </row>
    <row r="15291" spans="1:3">
      <c r="A15291" s="3" t="s">
        <v>15267</v>
      </c>
      <c r="B15291" s="6">
        <v>11.0687</v>
      </c>
      <c r="C15291" s="6">
        <v>18.452200000000001</v>
      </c>
    </row>
    <row r="15292" spans="1:3">
      <c r="A15292" s="3" t="s">
        <v>15268</v>
      </c>
      <c r="B15292" s="6">
        <v>1.9011</v>
      </c>
      <c r="C15292" s="6">
        <v>0.86803200000000003</v>
      </c>
    </row>
    <row r="15293" spans="1:3">
      <c r="A15293" s="3" t="s">
        <v>15269</v>
      </c>
      <c r="B15293" s="6">
        <v>11.710100000000001</v>
      </c>
      <c r="C15293" s="6">
        <v>6.23</v>
      </c>
    </row>
    <row r="15294" spans="1:3">
      <c r="A15294" s="3" t="s">
        <v>15270</v>
      </c>
      <c r="B15294" s="6">
        <v>18.146799999999999</v>
      </c>
      <c r="C15294" s="6">
        <v>32.632199999999997</v>
      </c>
    </row>
    <row r="15295" spans="1:3">
      <c r="A15295" s="3" t="s">
        <v>15271</v>
      </c>
      <c r="B15295" s="6">
        <v>4.3353299999999999</v>
      </c>
      <c r="C15295" s="6">
        <v>10.595599999999999</v>
      </c>
    </row>
    <row r="15296" spans="1:3">
      <c r="A15296" s="3" t="s">
        <v>15272</v>
      </c>
      <c r="B15296" s="6">
        <v>9.4417000000000008E-3</v>
      </c>
      <c r="C15296" s="6">
        <v>0</v>
      </c>
    </row>
    <row r="15297" spans="1:3">
      <c r="A15297" s="3" t="s">
        <v>15273</v>
      </c>
      <c r="B15297" s="6">
        <v>5.3303599999999998</v>
      </c>
      <c r="C15297" s="6">
        <v>1.47323</v>
      </c>
    </row>
    <row r="15298" spans="1:3">
      <c r="A15298" s="3" t="s">
        <v>15274</v>
      </c>
      <c r="B15298" s="6">
        <v>3.94069</v>
      </c>
      <c r="C15298" s="6">
        <v>7.6343199999999998</v>
      </c>
    </row>
    <row r="15299" spans="1:3">
      <c r="A15299" s="3" t="s">
        <v>15275</v>
      </c>
      <c r="B15299" s="6">
        <v>15.087</v>
      </c>
      <c r="C15299" s="6">
        <v>8.4289799999999993</v>
      </c>
    </row>
    <row r="15300" spans="1:3">
      <c r="A15300" s="3" t="s">
        <v>15276</v>
      </c>
      <c r="B15300" s="6">
        <v>0.256577</v>
      </c>
      <c r="C15300" s="6">
        <v>0.14230699999999999</v>
      </c>
    </row>
    <row r="15301" spans="1:3">
      <c r="A15301" s="3" t="s">
        <v>15277</v>
      </c>
      <c r="B15301" s="6">
        <v>4.4334100000000003</v>
      </c>
      <c r="C15301" s="6">
        <v>2.5153400000000001</v>
      </c>
    </row>
    <row r="15302" spans="1:3">
      <c r="A15302" s="3" t="s">
        <v>15278</v>
      </c>
      <c r="B15302" s="6">
        <v>3.7404000000000002</v>
      </c>
      <c r="C15302" s="6">
        <v>3.7241399999999998</v>
      </c>
    </row>
    <row r="15303" spans="1:3">
      <c r="A15303" s="3" t="s">
        <v>15279</v>
      </c>
      <c r="B15303" s="6">
        <v>23.913599999999999</v>
      </c>
      <c r="C15303" s="6">
        <v>27.0746</v>
      </c>
    </row>
    <row r="15304" spans="1:3">
      <c r="A15304" s="3" t="s">
        <v>15280</v>
      </c>
      <c r="B15304" s="6">
        <v>5.2343299999999999</v>
      </c>
      <c r="C15304" s="6">
        <v>10.3034</v>
      </c>
    </row>
    <row r="15305" spans="1:3">
      <c r="A15305" s="3" t="s">
        <v>15281</v>
      </c>
      <c r="B15305" s="6">
        <v>0</v>
      </c>
      <c r="C15305" s="6">
        <v>9.2762600000000001E-2</v>
      </c>
    </row>
    <row r="15306" spans="1:3">
      <c r="A15306" s="3" t="s">
        <v>15282</v>
      </c>
      <c r="B15306" s="6">
        <v>108.657</v>
      </c>
      <c r="C15306" s="6">
        <v>89.601900000000001</v>
      </c>
    </row>
    <row r="15307" spans="1:3">
      <c r="A15307" s="3" t="s">
        <v>15283</v>
      </c>
      <c r="B15307" s="6">
        <v>0.552288</v>
      </c>
      <c r="C15307" s="6">
        <v>0.33671000000000001</v>
      </c>
    </row>
    <row r="15308" spans="1:3">
      <c r="A15308" s="3" t="s">
        <v>15284</v>
      </c>
      <c r="B15308" s="6">
        <v>9.8108899999999999E-2</v>
      </c>
      <c r="C15308" s="6">
        <v>0.163276</v>
      </c>
    </row>
    <row r="15309" spans="1:3">
      <c r="A15309" s="3" t="s">
        <v>15285</v>
      </c>
      <c r="B15309" s="6">
        <v>0.58185500000000001</v>
      </c>
      <c r="C15309" s="6">
        <v>0.27198800000000001</v>
      </c>
    </row>
    <row r="15310" spans="1:3">
      <c r="A15310" s="3" t="s">
        <v>15286</v>
      </c>
      <c r="B15310" s="6">
        <v>16.3904</v>
      </c>
      <c r="C15310" s="6">
        <v>11.3398</v>
      </c>
    </row>
    <row r="15311" spans="1:3">
      <c r="A15311" s="3" t="s">
        <v>15287</v>
      </c>
      <c r="B15311" s="6">
        <v>0</v>
      </c>
      <c r="C15311" s="6">
        <v>0</v>
      </c>
    </row>
    <row r="15312" spans="1:3">
      <c r="A15312" s="3" t="s">
        <v>15288</v>
      </c>
      <c r="B15312" s="6">
        <v>0.22700799999999999</v>
      </c>
      <c r="C15312" s="6">
        <v>0.21933800000000001</v>
      </c>
    </row>
    <row r="15313" spans="1:3">
      <c r="A15313" s="3" t="s">
        <v>15289</v>
      </c>
      <c r="B15313" s="6">
        <v>0</v>
      </c>
      <c r="C15313" s="6">
        <v>0</v>
      </c>
    </row>
    <row r="15314" spans="1:3">
      <c r="A15314" s="3" t="s">
        <v>15290</v>
      </c>
      <c r="B15314" s="6">
        <v>1.9676100000000001</v>
      </c>
      <c r="C15314" s="6">
        <v>0.67912899999999998</v>
      </c>
    </row>
    <row r="15315" spans="1:3">
      <c r="A15315" s="3" t="s">
        <v>15291</v>
      </c>
      <c r="B15315" s="6">
        <v>0.25781799999999999</v>
      </c>
      <c r="C15315" s="6">
        <v>7.4158500000000002E-2</v>
      </c>
    </row>
    <row r="15316" spans="1:3">
      <c r="A15316" s="3" t="s">
        <v>15292</v>
      </c>
      <c r="B15316" s="6">
        <v>0</v>
      </c>
      <c r="C15316" s="6">
        <v>0</v>
      </c>
    </row>
    <row r="15317" spans="1:3">
      <c r="A15317" s="3" t="s">
        <v>15293</v>
      </c>
      <c r="B15317" s="6">
        <v>0</v>
      </c>
      <c r="C15317" s="6">
        <v>0</v>
      </c>
    </row>
    <row r="15318" spans="1:3">
      <c r="A15318" s="3" t="s">
        <v>15294</v>
      </c>
      <c r="B15318" s="6">
        <v>10.786799999999999</v>
      </c>
      <c r="C15318" s="6">
        <v>5.3873800000000003</v>
      </c>
    </row>
    <row r="15319" spans="1:3">
      <c r="A15319" s="3" t="s">
        <v>15295</v>
      </c>
      <c r="B15319" s="6">
        <v>57.390900000000002</v>
      </c>
      <c r="C15319" s="6">
        <v>67.273300000000006</v>
      </c>
    </row>
    <row r="15320" spans="1:3">
      <c r="A15320" s="3" t="s">
        <v>15296</v>
      </c>
      <c r="B15320" s="6">
        <v>0</v>
      </c>
      <c r="C15320" s="6">
        <v>0</v>
      </c>
    </row>
    <row r="15321" spans="1:3">
      <c r="A15321" s="3" t="s">
        <v>15297</v>
      </c>
      <c r="B15321" s="6">
        <v>2.71623E-2</v>
      </c>
      <c r="C15321" s="6">
        <v>0</v>
      </c>
    </row>
    <row r="15322" spans="1:3">
      <c r="A15322" s="3" t="s">
        <v>15298</v>
      </c>
      <c r="B15322" s="6">
        <v>7.1165500000000002</v>
      </c>
      <c r="C15322" s="6">
        <v>3.88036</v>
      </c>
    </row>
    <row r="15323" spans="1:3">
      <c r="A15323" s="3" t="s">
        <v>15299</v>
      </c>
      <c r="B15323" s="6">
        <v>0</v>
      </c>
      <c r="C15323" s="6">
        <v>0</v>
      </c>
    </row>
    <row r="15324" spans="1:3">
      <c r="A15324" s="3" t="s">
        <v>15300</v>
      </c>
      <c r="B15324" s="6">
        <v>0</v>
      </c>
      <c r="C15324" s="6">
        <v>0</v>
      </c>
    </row>
    <row r="15325" spans="1:3">
      <c r="A15325" s="3" t="s">
        <v>15301</v>
      </c>
      <c r="B15325" s="6">
        <v>0</v>
      </c>
      <c r="C15325" s="6">
        <v>0</v>
      </c>
    </row>
    <row r="15326" spans="1:3">
      <c r="A15326" s="3" t="s">
        <v>15302</v>
      </c>
      <c r="B15326" s="6">
        <v>0</v>
      </c>
      <c r="C15326" s="6">
        <v>0</v>
      </c>
    </row>
    <row r="15327" spans="1:3">
      <c r="A15327" s="3" t="s">
        <v>15303</v>
      </c>
      <c r="B15327" s="6">
        <v>28.772200000000002</v>
      </c>
      <c r="C15327" s="6">
        <v>20.011199999999999</v>
      </c>
    </row>
    <row r="15328" spans="1:3">
      <c r="A15328" s="3" t="s">
        <v>15304</v>
      </c>
      <c r="B15328" s="6">
        <v>3.42306</v>
      </c>
      <c r="C15328" s="6">
        <v>1.8085899999999999</v>
      </c>
    </row>
    <row r="15329" spans="1:3">
      <c r="A15329" s="3" t="s">
        <v>15305</v>
      </c>
      <c r="B15329" s="6">
        <v>18.089099999999998</v>
      </c>
      <c r="C15329" s="6">
        <v>25.301100000000002</v>
      </c>
    </row>
    <row r="15330" spans="1:3">
      <c r="A15330" s="3" t="s">
        <v>15306</v>
      </c>
      <c r="B15330" s="6">
        <v>3.1031200000000001</v>
      </c>
      <c r="C15330" s="6">
        <v>4.51729</v>
      </c>
    </row>
    <row r="15331" spans="1:3">
      <c r="A15331" s="3" t="s">
        <v>15307</v>
      </c>
      <c r="B15331" s="6">
        <v>34.402700000000003</v>
      </c>
      <c r="C15331" s="6">
        <v>17.812799999999999</v>
      </c>
    </row>
    <row r="15332" spans="1:3">
      <c r="A15332" s="3" t="s">
        <v>15308</v>
      </c>
      <c r="B15332" s="6">
        <v>135.047</v>
      </c>
      <c r="C15332" s="6">
        <v>111.264</v>
      </c>
    </row>
    <row r="15333" spans="1:3">
      <c r="A15333" s="3" t="s">
        <v>15309</v>
      </c>
      <c r="B15333" s="6">
        <v>0.523455</v>
      </c>
      <c r="C15333" s="6">
        <v>0.36602699999999999</v>
      </c>
    </row>
    <row r="15334" spans="1:3">
      <c r="A15334" s="3" t="s">
        <v>15310</v>
      </c>
      <c r="B15334" s="6">
        <v>21.588899999999999</v>
      </c>
      <c r="C15334" s="6">
        <v>24.558299999999999</v>
      </c>
    </row>
    <row r="15335" spans="1:3">
      <c r="A15335" s="3" t="s">
        <v>15311</v>
      </c>
      <c r="B15335" s="6">
        <v>0</v>
      </c>
      <c r="C15335" s="6">
        <v>0</v>
      </c>
    </row>
    <row r="15336" spans="1:3">
      <c r="A15336" s="3" t="s">
        <v>15312</v>
      </c>
      <c r="B15336" s="6">
        <v>5.2275299999999998</v>
      </c>
      <c r="C15336" s="6">
        <v>2.8992200000000001</v>
      </c>
    </row>
    <row r="15337" spans="1:3">
      <c r="A15337" s="3" t="s">
        <v>15313</v>
      </c>
      <c r="B15337" s="6">
        <v>16.348400000000002</v>
      </c>
      <c r="C15337" s="6">
        <v>12.889900000000001</v>
      </c>
    </row>
    <row r="15338" spans="1:3">
      <c r="A15338" s="3" t="s">
        <v>15314</v>
      </c>
      <c r="B15338" s="6">
        <v>6.0064500000000001</v>
      </c>
      <c r="C15338" s="6">
        <v>5.8011499999999998</v>
      </c>
    </row>
    <row r="15339" spans="1:3">
      <c r="A15339" s="3" t="s">
        <v>15315</v>
      </c>
      <c r="B15339" s="6">
        <v>14.2475</v>
      </c>
      <c r="C15339" s="6">
        <v>16.244299999999999</v>
      </c>
    </row>
    <row r="15340" spans="1:3">
      <c r="A15340" s="3" t="s">
        <v>15316</v>
      </c>
      <c r="B15340" s="6">
        <v>4.9549300000000001</v>
      </c>
      <c r="C15340" s="6">
        <v>3.4190499999999999</v>
      </c>
    </row>
    <row r="15341" spans="1:3">
      <c r="A15341" s="3" t="s">
        <v>15317</v>
      </c>
      <c r="B15341" s="6">
        <v>2.20608</v>
      </c>
      <c r="C15341" s="6">
        <v>1.4787600000000001</v>
      </c>
    </row>
    <row r="15342" spans="1:3">
      <c r="A15342" s="3" t="s">
        <v>15318</v>
      </c>
      <c r="B15342" s="6">
        <v>9.0574399999999997</v>
      </c>
      <c r="C15342" s="6">
        <v>11.7979</v>
      </c>
    </row>
    <row r="15343" spans="1:3">
      <c r="A15343" s="3" t="s">
        <v>15319</v>
      </c>
      <c r="B15343" s="6">
        <v>0</v>
      </c>
      <c r="C15343" s="6">
        <v>0</v>
      </c>
    </row>
    <row r="15344" spans="1:3">
      <c r="A15344" s="3" t="s">
        <v>15320</v>
      </c>
      <c r="B15344" s="6">
        <v>17.5458</v>
      </c>
      <c r="C15344" s="6">
        <v>12.1541</v>
      </c>
    </row>
    <row r="15345" spans="1:3">
      <c r="A15345" s="3" t="s">
        <v>15321</v>
      </c>
      <c r="B15345" s="6">
        <v>0</v>
      </c>
      <c r="C15345" s="6">
        <v>0</v>
      </c>
    </row>
    <row r="15346" spans="1:3">
      <c r="A15346" s="3" t="s">
        <v>15322</v>
      </c>
      <c r="B15346" s="6">
        <v>12.97</v>
      </c>
      <c r="C15346" s="6">
        <v>12.8794</v>
      </c>
    </row>
    <row r="15347" spans="1:3">
      <c r="A15347" s="3" t="s">
        <v>15323</v>
      </c>
      <c r="B15347" s="6">
        <v>17.367100000000001</v>
      </c>
      <c r="C15347" s="6">
        <v>15.141299999999999</v>
      </c>
    </row>
    <row r="15348" spans="1:3">
      <c r="A15348" s="3" t="s">
        <v>15324</v>
      </c>
      <c r="B15348" s="6">
        <v>29.433700000000002</v>
      </c>
      <c r="C15348" s="6">
        <v>35.928199999999997</v>
      </c>
    </row>
    <row r="15349" spans="1:3">
      <c r="A15349" s="3" t="s">
        <v>15325</v>
      </c>
      <c r="B15349" s="6">
        <v>0</v>
      </c>
      <c r="C15349" s="6">
        <v>0</v>
      </c>
    </row>
    <row r="15350" spans="1:3">
      <c r="A15350" s="3" t="s">
        <v>15326</v>
      </c>
      <c r="B15350" s="6">
        <v>1.0606300000000001E-2</v>
      </c>
      <c r="C15350" s="6">
        <v>0</v>
      </c>
    </row>
    <row r="15351" spans="1:3">
      <c r="A15351" s="3" t="s">
        <v>15327</v>
      </c>
      <c r="B15351" s="6">
        <v>6.6269</v>
      </c>
      <c r="C15351" s="6">
        <v>7.3836300000000001</v>
      </c>
    </row>
    <row r="15352" spans="1:3">
      <c r="A15352" s="3" t="s">
        <v>15328</v>
      </c>
      <c r="B15352" s="6">
        <v>20.9101</v>
      </c>
      <c r="C15352" s="6">
        <v>18.369800000000001</v>
      </c>
    </row>
    <row r="15353" spans="1:3">
      <c r="A15353" s="3" t="s">
        <v>15329</v>
      </c>
      <c r="B15353" s="6">
        <v>4.7486599999999997E-2</v>
      </c>
      <c r="C15353" s="6">
        <v>6.85398E-3</v>
      </c>
    </row>
    <row r="15354" spans="1:3">
      <c r="A15354" s="3" t="s">
        <v>15330</v>
      </c>
      <c r="B15354" s="6">
        <v>0</v>
      </c>
      <c r="C15354" s="6">
        <v>0</v>
      </c>
    </row>
    <row r="15355" spans="1:3">
      <c r="A15355" s="3" t="s">
        <v>15331</v>
      </c>
      <c r="B15355" s="6">
        <v>0</v>
      </c>
      <c r="C15355" s="6">
        <v>0</v>
      </c>
    </row>
    <row r="15356" spans="1:3">
      <c r="A15356" s="3" t="s">
        <v>15332</v>
      </c>
      <c r="B15356" s="6">
        <v>0</v>
      </c>
      <c r="C15356" s="6">
        <v>0</v>
      </c>
    </row>
    <row r="15357" spans="1:3">
      <c r="A15357" s="3" t="s">
        <v>15333</v>
      </c>
      <c r="B15357" s="6">
        <v>0</v>
      </c>
      <c r="C15357" s="6">
        <v>0</v>
      </c>
    </row>
    <row r="15358" spans="1:3">
      <c r="A15358" s="3" t="s">
        <v>15334</v>
      </c>
      <c r="B15358" s="6">
        <v>0</v>
      </c>
      <c r="C15358" s="6">
        <v>0</v>
      </c>
    </row>
    <row r="15359" spans="1:3">
      <c r="A15359" s="3" t="s">
        <v>15335</v>
      </c>
      <c r="B15359" s="6">
        <v>0</v>
      </c>
      <c r="C15359" s="6">
        <v>0</v>
      </c>
    </row>
    <row r="15360" spans="1:3">
      <c r="A15360" s="3" t="s">
        <v>15336</v>
      </c>
      <c r="B15360" s="6">
        <v>0</v>
      </c>
      <c r="C15360" s="6">
        <v>0</v>
      </c>
    </row>
    <row r="15361" spans="1:3">
      <c r="A15361" s="3" t="s">
        <v>15337</v>
      </c>
      <c r="B15361" s="6">
        <v>0</v>
      </c>
      <c r="C15361" s="6">
        <v>0</v>
      </c>
    </row>
    <row r="15362" spans="1:3">
      <c r="A15362" s="3" t="s">
        <v>15338</v>
      </c>
      <c r="B15362" s="6">
        <v>0</v>
      </c>
      <c r="C15362" s="6">
        <v>0</v>
      </c>
    </row>
    <row r="15363" spans="1:3">
      <c r="A15363" s="3" t="s">
        <v>15339</v>
      </c>
      <c r="B15363" s="6">
        <v>0</v>
      </c>
      <c r="C15363" s="6">
        <v>0</v>
      </c>
    </row>
    <row r="15364" spans="1:3">
      <c r="A15364" s="3" t="s">
        <v>15340</v>
      </c>
      <c r="B15364" s="6">
        <v>0</v>
      </c>
      <c r="C15364" s="6">
        <v>0</v>
      </c>
    </row>
    <row r="15365" spans="1:3">
      <c r="A15365" s="3" t="s">
        <v>15341</v>
      </c>
      <c r="B15365" s="6">
        <v>49.833500000000001</v>
      </c>
      <c r="C15365" s="6">
        <v>56.745899999999999</v>
      </c>
    </row>
    <row r="15366" spans="1:3">
      <c r="A15366" s="3" t="s">
        <v>15342</v>
      </c>
      <c r="B15366" s="6">
        <v>2.7216100000000001</v>
      </c>
      <c r="C15366" s="6">
        <v>4.7260099999999996</v>
      </c>
    </row>
    <row r="15367" spans="1:3">
      <c r="A15367" s="3" t="s">
        <v>15343</v>
      </c>
      <c r="B15367" s="6">
        <v>1.3528100000000001</v>
      </c>
      <c r="C15367" s="6">
        <v>4.5520100000000001</v>
      </c>
    </row>
    <row r="15368" spans="1:3">
      <c r="A15368" s="3" t="s">
        <v>15344</v>
      </c>
      <c r="B15368" s="6">
        <v>4.8343600000000002</v>
      </c>
      <c r="C15368" s="6">
        <v>3.1754500000000001</v>
      </c>
    </row>
    <row r="15369" spans="1:3">
      <c r="A15369" s="3" t="s">
        <v>15345</v>
      </c>
      <c r="B15369" s="6">
        <v>5.0318800000000001</v>
      </c>
      <c r="C15369" s="6">
        <v>4.7937399999999997</v>
      </c>
    </row>
    <row r="15370" spans="1:3">
      <c r="A15370" s="3" t="s">
        <v>15346</v>
      </c>
      <c r="B15370" s="6">
        <v>20.071000000000002</v>
      </c>
      <c r="C15370" s="6">
        <v>26.898</v>
      </c>
    </row>
    <row r="15371" spans="1:3">
      <c r="A15371" s="3" t="s">
        <v>15347</v>
      </c>
      <c r="B15371" s="6">
        <v>14.160500000000001</v>
      </c>
      <c r="C15371" s="6">
        <v>18.696899999999999</v>
      </c>
    </row>
    <row r="15372" spans="1:3">
      <c r="A15372" s="3" t="s">
        <v>15348</v>
      </c>
      <c r="B15372" s="6">
        <v>0</v>
      </c>
      <c r="C15372" s="6">
        <v>0</v>
      </c>
    </row>
    <row r="15373" spans="1:3">
      <c r="A15373" s="3" t="s">
        <v>15349</v>
      </c>
      <c r="B15373" s="6">
        <v>6.3444700000000003</v>
      </c>
      <c r="C15373" s="6">
        <v>5.1734600000000004</v>
      </c>
    </row>
    <row r="15374" spans="1:3">
      <c r="A15374" s="3" t="s">
        <v>15350</v>
      </c>
      <c r="B15374" s="6">
        <v>3.8564699999999998</v>
      </c>
      <c r="C15374" s="6">
        <v>2.6780499999999998</v>
      </c>
    </row>
    <row r="15375" spans="1:3">
      <c r="A15375" s="3" t="s">
        <v>15351</v>
      </c>
      <c r="B15375" s="6">
        <v>16.1069</v>
      </c>
      <c r="C15375" s="6">
        <v>12.3592</v>
      </c>
    </row>
    <row r="15376" spans="1:3">
      <c r="A15376" s="3" t="s">
        <v>15352</v>
      </c>
      <c r="B15376" s="6">
        <v>11.901899999999999</v>
      </c>
      <c r="C15376" s="6">
        <v>16.760100000000001</v>
      </c>
    </row>
    <row r="15377" spans="1:3">
      <c r="A15377" s="3" t="s">
        <v>15353</v>
      </c>
      <c r="B15377" s="6">
        <v>101.37</v>
      </c>
      <c r="C15377" s="6">
        <v>118.84</v>
      </c>
    </row>
    <row r="15378" spans="1:3">
      <c r="A15378" s="3" t="s">
        <v>15354</v>
      </c>
      <c r="B15378" s="6">
        <v>29.058</v>
      </c>
      <c r="C15378" s="6">
        <v>22.803999999999998</v>
      </c>
    </row>
    <row r="15379" spans="1:3">
      <c r="A15379" s="3" t="s">
        <v>15355</v>
      </c>
      <c r="B15379" s="6">
        <v>9.2271699999999992</v>
      </c>
      <c r="C15379" s="6">
        <v>7.4680200000000001</v>
      </c>
    </row>
    <row r="15380" spans="1:3">
      <c r="A15380" s="3" t="s">
        <v>15356</v>
      </c>
      <c r="B15380" s="6">
        <v>3.4790000000000001</v>
      </c>
      <c r="C15380" s="6">
        <v>3.32768</v>
      </c>
    </row>
    <row r="15381" spans="1:3">
      <c r="A15381" s="3" t="s">
        <v>15357</v>
      </c>
      <c r="B15381" s="6">
        <v>4.6090299999999997</v>
      </c>
      <c r="C15381" s="6">
        <v>8.8178300000000007</v>
      </c>
    </row>
    <row r="15382" spans="1:3">
      <c r="A15382" s="3" t="s">
        <v>15358</v>
      </c>
      <c r="B15382" s="6">
        <v>5.38178</v>
      </c>
      <c r="C15382" s="6">
        <v>3.9780600000000002</v>
      </c>
    </row>
    <row r="15383" spans="1:3">
      <c r="A15383" s="3" t="s">
        <v>15359</v>
      </c>
      <c r="B15383" s="6">
        <v>0.251886</v>
      </c>
      <c r="C15383" s="6">
        <v>0.192741</v>
      </c>
    </row>
    <row r="15384" spans="1:3">
      <c r="A15384" s="3" t="s">
        <v>15360</v>
      </c>
      <c r="B15384" s="6">
        <v>0</v>
      </c>
      <c r="C15384" s="6">
        <v>1.4771599999999999E-2</v>
      </c>
    </row>
    <row r="15385" spans="1:3">
      <c r="A15385" s="3" t="s">
        <v>15361</v>
      </c>
      <c r="B15385" s="6">
        <v>0</v>
      </c>
      <c r="C15385" s="6">
        <v>0</v>
      </c>
    </row>
    <row r="15386" spans="1:3">
      <c r="A15386" s="3" t="s">
        <v>15362</v>
      </c>
      <c r="B15386" s="6">
        <v>0</v>
      </c>
      <c r="C15386" s="6">
        <v>0</v>
      </c>
    </row>
    <row r="15387" spans="1:3">
      <c r="A15387" s="3" t="s">
        <v>15363</v>
      </c>
      <c r="B15387" s="6">
        <v>11.273199999999999</v>
      </c>
      <c r="C15387" s="6">
        <v>11.9321</v>
      </c>
    </row>
    <row r="15388" spans="1:3">
      <c r="A15388" s="3" t="s">
        <v>15364</v>
      </c>
      <c r="B15388" s="6">
        <v>7.2802899999999999</v>
      </c>
      <c r="C15388" s="6">
        <v>15.1759</v>
      </c>
    </row>
    <row r="15389" spans="1:3">
      <c r="A15389" s="3" t="s">
        <v>15365</v>
      </c>
      <c r="B15389" s="6">
        <v>12.61</v>
      </c>
      <c r="C15389" s="6">
        <v>7.8290300000000004</v>
      </c>
    </row>
    <row r="15390" spans="1:3">
      <c r="A15390" s="3" t="s">
        <v>15366</v>
      </c>
      <c r="B15390" s="6">
        <v>1.7054499999999999</v>
      </c>
      <c r="C15390" s="6">
        <v>2.8233299999999999</v>
      </c>
    </row>
    <row r="15391" spans="1:3">
      <c r="A15391" s="3" t="s">
        <v>15367</v>
      </c>
      <c r="B15391" s="6">
        <v>5.3449200000000001</v>
      </c>
      <c r="C15391" s="6">
        <v>4.8262200000000002</v>
      </c>
    </row>
    <row r="15392" spans="1:3">
      <c r="A15392" s="3" t="s">
        <v>15368</v>
      </c>
      <c r="B15392" s="6">
        <v>12.170500000000001</v>
      </c>
      <c r="C15392" s="6">
        <v>16.115400000000001</v>
      </c>
    </row>
    <row r="15393" spans="1:3">
      <c r="A15393" s="3" t="s">
        <v>15369</v>
      </c>
      <c r="B15393" s="6">
        <v>20.064800000000002</v>
      </c>
      <c r="C15393" s="6">
        <v>32.514499999999998</v>
      </c>
    </row>
    <row r="15394" spans="1:3">
      <c r="A15394" s="3" t="s">
        <v>15370</v>
      </c>
      <c r="B15394" s="6">
        <v>0</v>
      </c>
      <c r="C15394" s="6">
        <v>0</v>
      </c>
    </row>
    <row r="15395" spans="1:3">
      <c r="A15395" s="3" t="s">
        <v>15371</v>
      </c>
      <c r="B15395" s="6">
        <v>128.976</v>
      </c>
      <c r="C15395" s="6">
        <v>130.07499999999999</v>
      </c>
    </row>
    <row r="15396" spans="1:3">
      <c r="A15396" s="3" t="s">
        <v>15372</v>
      </c>
      <c r="B15396" s="6">
        <v>2.9182800000000002</v>
      </c>
      <c r="C15396" s="6">
        <v>2.38625</v>
      </c>
    </row>
    <row r="15397" spans="1:3">
      <c r="A15397" s="3" t="s">
        <v>15373</v>
      </c>
      <c r="B15397" s="6">
        <v>0.21018700000000001</v>
      </c>
      <c r="C15397" s="6">
        <v>6.0569999999999999E-2</v>
      </c>
    </row>
    <row r="15398" spans="1:3">
      <c r="A15398" s="3" t="s">
        <v>15374</v>
      </c>
      <c r="B15398" s="6">
        <v>0.14147499999999999</v>
      </c>
      <c r="C15398" s="6">
        <v>7.3174100000000006E-2</v>
      </c>
    </row>
    <row r="15399" spans="1:3">
      <c r="A15399" s="3" t="s">
        <v>15375</v>
      </c>
      <c r="B15399" s="6">
        <v>14.3116</v>
      </c>
      <c r="C15399" s="6">
        <v>12.0745</v>
      </c>
    </row>
    <row r="15400" spans="1:3">
      <c r="A15400" s="3" t="s">
        <v>15376</v>
      </c>
      <c r="B15400" s="6">
        <v>7.5022500000000001</v>
      </c>
      <c r="C15400" s="6">
        <v>4.2929399999999998</v>
      </c>
    </row>
    <row r="15401" spans="1:3">
      <c r="A15401" s="3" t="s">
        <v>15377</v>
      </c>
      <c r="B15401" s="6">
        <v>0</v>
      </c>
      <c r="C15401" s="6">
        <v>0</v>
      </c>
    </row>
    <row r="15402" spans="1:3">
      <c r="A15402" s="3" t="s">
        <v>15378</v>
      </c>
      <c r="B15402" s="6">
        <v>18.1082</v>
      </c>
      <c r="C15402" s="6">
        <v>12.6808</v>
      </c>
    </row>
    <row r="15403" spans="1:3">
      <c r="A15403" s="3" t="s">
        <v>15379</v>
      </c>
      <c r="B15403" s="6">
        <v>40.955199999999998</v>
      </c>
      <c r="C15403" s="6">
        <v>41.834699999999998</v>
      </c>
    </row>
    <row r="15404" spans="1:3">
      <c r="A15404" s="3" t="s">
        <v>15380</v>
      </c>
      <c r="B15404" s="6">
        <v>14.2218</v>
      </c>
      <c r="C15404" s="6">
        <v>11.723599999999999</v>
      </c>
    </row>
    <row r="15405" spans="1:3">
      <c r="A15405" s="3" t="s">
        <v>15381</v>
      </c>
      <c r="B15405" s="6">
        <v>1.4979499999999999</v>
      </c>
      <c r="C15405" s="6">
        <v>2.6362100000000002</v>
      </c>
    </row>
    <row r="15406" spans="1:3">
      <c r="A15406" s="3" t="s">
        <v>15382</v>
      </c>
      <c r="B15406" s="6">
        <v>11.040699999999999</v>
      </c>
      <c r="C15406" s="6">
        <v>10.0817</v>
      </c>
    </row>
    <row r="15407" spans="1:3">
      <c r="A15407" s="3" t="s">
        <v>15383</v>
      </c>
      <c r="B15407" s="6">
        <v>8.8921200000000002</v>
      </c>
      <c r="C15407" s="6">
        <v>9.4947599999999994</v>
      </c>
    </row>
    <row r="15408" spans="1:3">
      <c r="A15408" s="3" t="s">
        <v>15384</v>
      </c>
      <c r="B15408" s="6">
        <v>0.36355500000000002</v>
      </c>
      <c r="C15408" s="6">
        <v>0.21861900000000001</v>
      </c>
    </row>
    <row r="15409" spans="1:3">
      <c r="A15409" s="3" t="s">
        <v>15385</v>
      </c>
      <c r="B15409" s="6">
        <v>5.4485999999999999</v>
      </c>
      <c r="C15409" s="6">
        <v>5.0223800000000001</v>
      </c>
    </row>
    <row r="15410" spans="1:3">
      <c r="A15410" s="3" t="s">
        <v>15386</v>
      </c>
      <c r="B15410" s="6">
        <v>19.655899999999999</v>
      </c>
      <c r="C15410" s="6">
        <v>29.380700000000001</v>
      </c>
    </row>
    <row r="15411" spans="1:3">
      <c r="A15411" s="3" t="s">
        <v>15387</v>
      </c>
      <c r="B15411" s="6">
        <v>0.118649</v>
      </c>
      <c r="C15411" s="6">
        <v>0.15419099999999999</v>
      </c>
    </row>
    <row r="15412" spans="1:3">
      <c r="A15412" s="3" t="s">
        <v>15388</v>
      </c>
      <c r="B15412" s="6">
        <v>0</v>
      </c>
      <c r="C15412" s="6">
        <v>0</v>
      </c>
    </row>
    <row r="15413" spans="1:3">
      <c r="A15413" s="3" t="s">
        <v>15389</v>
      </c>
      <c r="B15413" s="6">
        <v>206.01599999999999</v>
      </c>
      <c r="C15413" s="6">
        <v>226.29900000000001</v>
      </c>
    </row>
    <row r="15414" spans="1:3">
      <c r="A15414" s="3" t="s">
        <v>15390</v>
      </c>
      <c r="B15414" s="6">
        <v>34.802700000000002</v>
      </c>
      <c r="C15414" s="6">
        <v>23.055700000000002</v>
      </c>
    </row>
    <row r="15415" spans="1:3">
      <c r="A15415" s="3" t="s">
        <v>15391</v>
      </c>
      <c r="B15415" s="6">
        <v>0</v>
      </c>
      <c r="C15415" s="6">
        <v>0</v>
      </c>
    </row>
    <row r="15416" spans="1:3">
      <c r="A15416" s="3" t="s">
        <v>15392</v>
      </c>
      <c r="B15416" s="6">
        <v>9.8886699999999994E-2</v>
      </c>
      <c r="C15416" s="6">
        <v>5.7371999999999999E-2</v>
      </c>
    </row>
    <row r="15417" spans="1:3">
      <c r="A15417" s="3" t="s">
        <v>15393</v>
      </c>
      <c r="B15417" s="6">
        <v>0</v>
      </c>
      <c r="C15417" s="6">
        <v>0</v>
      </c>
    </row>
    <row r="15418" spans="1:3">
      <c r="A15418" s="3" t="s">
        <v>15394</v>
      </c>
      <c r="B15418" s="6">
        <v>11.8523</v>
      </c>
      <c r="C15418" s="6">
        <v>16.920000000000002</v>
      </c>
    </row>
    <row r="15419" spans="1:3">
      <c r="A15419" s="3" t="s">
        <v>15395</v>
      </c>
      <c r="B15419" s="6">
        <v>0</v>
      </c>
      <c r="C15419" s="6">
        <v>0</v>
      </c>
    </row>
    <row r="15420" spans="1:3">
      <c r="A15420" s="3" t="s">
        <v>15396</v>
      </c>
      <c r="B15420" s="6">
        <v>0</v>
      </c>
      <c r="C15420" s="6">
        <v>0</v>
      </c>
    </row>
    <row r="15421" spans="1:3">
      <c r="A15421" s="3" t="s">
        <v>15397</v>
      </c>
      <c r="B15421" s="6">
        <v>6.76818E-2</v>
      </c>
      <c r="C15421" s="6">
        <v>0.545794</v>
      </c>
    </row>
    <row r="15422" spans="1:3">
      <c r="A15422" s="3" t="s">
        <v>15398</v>
      </c>
      <c r="B15422" s="6">
        <v>0</v>
      </c>
      <c r="C15422" s="6">
        <v>0</v>
      </c>
    </row>
    <row r="15423" spans="1:3">
      <c r="A15423" s="3" t="s">
        <v>15399</v>
      </c>
      <c r="B15423" s="6">
        <v>0</v>
      </c>
      <c r="C15423" s="6">
        <v>0</v>
      </c>
    </row>
    <row r="15424" spans="1:3">
      <c r="A15424" s="3" t="s">
        <v>15400</v>
      </c>
      <c r="B15424" s="6">
        <v>69.724800000000002</v>
      </c>
      <c r="C15424" s="6">
        <v>62.587899999999998</v>
      </c>
    </row>
    <row r="15425" spans="1:3">
      <c r="A15425" s="3" t="s">
        <v>15401</v>
      </c>
      <c r="B15425" s="6">
        <v>0</v>
      </c>
      <c r="C15425" s="6">
        <v>0</v>
      </c>
    </row>
    <row r="15426" spans="1:3">
      <c r="A15426" s="3" t="s">
        <v>15402</v>
      </c>
      <c r="B15426" s="6">
        <v>0</v>
      </c>
      <c r="C15426" s="6">
        <v>0</v>
      </c>
    </row>
    <row r="15427" spans="1:3">
      <c r="A15427" s="3" t="s">
        <v>15403</v>
      </c>
      <c r="B15427" s="6">
        <v>12.7296</v>
      </c>
      <c r="C15427" s="6">
        <v>18.910399999999999</v>
      </c>
    </row>
    <row r="15428" spans="1:3">
      <c r="A15428" s="3" t="s">
        <v>15404</v>
      </c>
      <c r="B15428" s="6">
        <v>7.1767799999999999</v>
      </c>
      <c r="C15428" s="6">
        <v>9.5030900000000003</v>
      </c>
    </row>
    <row r="15429" spans="1:3">
      <c r="A15429" s="3" t="s">
        <v>15405</v>
      </c>
      <c r="B15429" s="6">
        <v>1.1626399999999999</v>
      </c>
      <c r="C15429" s="6">
        <v>1.92926</v>
      </c>
    </row>
    <row r="15430" spans="1:3">
      <c r="A15430" s="3" t="s">
        <v>15406</v>
      </c>
      <c r="B15430" s="6">
        <v>0</v>
      </c>
      <c r="C15430" s="6">
        <v>0</v>
      </c>
    </row>
    <row r="15431" spans="1:3">
      <c r="A15431" s="3" t="s">
        <v>15407</v>
      </c>
      <c r="B15431" s="6">
        <v>4.1497900000000003</v>
      </c>
      <c r="C15431" s="6">
        <v>3.3613</v>
      </c>
    </row>
    <row r="15432" spans="1:3">
      <c r="A15432" s="3" t="s">
        <v>15408</v>
      </c>
      <c r="B15432" s="6">
        <v>0.102433</v>
      </c>
      <c r="C15432" s="6">
        <v>4.4301899999999998E-2</v>
      </c>
    </row>
    <row r="15433" spans="1:3">
      <c r="A15433" s="3" t="s">
        <v>15409</v>
      </c>
      <c r="B15433" s="6">
        <v>19.801400000000001</v>
      </c>
      <c r="C15433" s="6">
        <v>13.1432</v>
      </c>
    </row>
    <row r="15434" spans="1:3">
      <c r="A15434" s="3" t="s">
        <v>15410</v>
      </c>
      <c r="B15434" s="6">
        <v>0</v>
      </c>
      <c r="C15434" s="6">
        <v>0</v>
      </c>
    </row>
    <row r="15435" spans="1:3">
      <c r="A15435" s="3" t="s">
        <v>15411</v>
      </c>
      <c r="B15435" s="6">
        <v>20.371200000000002</v>
      </c>
      <c r="C15435" s="6">
        <v>22.065000000000001</v>
      </c>
    </row>
    <row r="15436" spans="1:3">
      <c r="A15436" s="3" t="s">
        <v>15412</v>
      </c>
      <c r="B15436" s="6">
        <v>0</v>
      </c>
      <c r="C15436" s="6">
        <v>0</v>
      </c>
    </row>
    <row r="15437" spans="1:3">
      <c r="A15437" s="3" t="s">
        <v>15413</v>
      </c>
      <c r="B15437" s="6">
        <v>8.5302699999999998</v>
      </c>
      <c r="C15437" s="6">
        <v>18.840399999999999</v>
      </c>
    </row>
    <row r="15438" spans="1:3">
      <c r="A15438" s="3" t="s">
        <v>15414</v>
      </c>
      <c r="B15438" s="6">
        <v>0.268789</v>
      </c>
      <c r="C15438" s="6">
        <v>0.19791500000000001</v>
      </c>
    </row>
    <row r="15439" spans="1:3">
      <c r="A15439" s="3" t="s">
        <v>15415</v>
      </c>
      <c r="B15439" s="6">
        <v>4.2551300000000003</v>
      </c>
      <c r="C15439" s="6">
        <v>4.1184900000000004</v>
      </c>
    </row>
    <row r="15440" spans="1:3">
      <c r="A15440" s="3" t="s">
        <v>15416</v>
      </c>
      <c r="B15440" s="6">
        <v>7.9017999999999997</v>
      </c>
      <c r="C15440" s="6">
        <v>6.9</v>
      </c>
    </row>
    <row r="15441" spans="1:3">
      <c r="A15441" s="3" t="s">
        <v>15417</v>
      </c>
      <c r="B15441" s="6">
        <v>7.7821899999999999</v>
      </c>
      <c r="C15441" s="6">
        <v>8.1473800000000001</v>
      </c>
    </row>
    <row r="15442" spans="1:3">
      <c r="A15442" s="3" t="s">
        <v>15418</v>
      </c>
      <c r="B15442" s="6">
        <v>15.9832</v>
      </c>
      <c r="C15442" s="6">
        <v>22.607299999999999</v>
      </c>
    </row>
    <row r="15443" spans="1:3">
      <c r="A15443" s="3" t="s">
        <v>15419</v>
      </c>
      <c r="B15443" s="6">
        <v>0</v>
      </c>
      <c r="C15443" s="6">
        <v>0</v>
      </c>
    </row>
    <row r="15444" spans="1:3">
      <c r="A15444" s="3" t="s">
        <v>15420</v>
      </c>
      <c r="B15444" s="6">
        <v>0</v>
      </c>
      <c r="C15444" s="6">
        <v>0</v>
      </c>
    </row>
    <row r="15445" spans="1:3">
      <c r="A15445" s="3" t="s">
        <v>15421</v>
      </c>
      <c r="B15445" s="6">
        <v>2.8176E-2</v>
      </c>
      <c r="C15445" s="6">
        <v>5.7048799999999997E-2</v>
      </c>
    </row>
    <row r="15446" spans="1:3">
      <c r="A15446" s="3" t="s">
        <v>15422</v>
      </c>
      <c r="B15446" s="6">
        <v>0</v>
      </c>
      <c r="C15446" s="6">
        <v>0.10827000000000001</v>
      </c>
    </row>
    <row r="15447" spans="1:3">
      <c r="A15447" s="3" t="s">
        <v>15423</v>
      </c>
      <c r="B15447" s="6">
        <v>3.14211E-2</v>
      </c>
      <c r="C15447" s="6">
        <v>0</v>
      </c>
    </row>
    <row r="15448" spans="1:3">
      <c r="A15448" s="3" t="s">
        <v>15424</v>
      </c>
      <c r="B15448" s="6">
        <v>0</v>
      </c>
      <c r="C15448" s="6">
        <v>0</v>
      </c>
    </row>
    <row r="15449" spans="1:3">
      <c r="A15449" s="3" t="s">
        <v>15425</v>
      </c>
      <c r="B15449" s="6">
        <v>0</v>
      </c>
      <c r="C15449" s="6">
        <v>0</v>
      </c>
    </row>
    <row r="15450" spans="1:3">
      <c r="A15450" s="3" t="s">
        <v>15426</v>
      </c>
      <c r="B15450" s="6">
        <v>1.08809</v>
      </c>
      <c r="C15450" s="6">
        <v>1.13035</v>
      </c>
    </row>
    <row r="15451" spans="1:3">
      <c r="A15451" s="3" t="s">
        <v>15427</v>
      </c>
      <c r="B15451" s="6">
        <v>0.64150799999999997</v>
      </c>
      <c r="C15451" s="6">
        <v>0.183368</v>
      </c>
    </row>
    <row r="15452" spans="1:3">
      <c r="A15452" s="3" t="s">
        <v>15428</v>
      </c>
      <c r="B15452" s="6">
        <v>2.4179200000000001E-2</v>
      </c>
      <c r="C15452" s="6">
        <v>0</v>
      </c>
    </row>
    <row r="15453" spans="1:3">
      <c r="A15453" s="3" t="s">
        <v>15429</v>
      </c>
      <c r="B15453" s="6">
        <v>12.586499999999999</v>
      </c>
      <c r="C15453" s="6">
        <v>15.1912</v>
      </c>
    </row>
    <row r="15454" spans="1:3">
      <c r="A15454" s="3" t="s">
        <v>15430</v>
      </c>
      <c r="B15454" s="6">
        <v>0</v>
      </c>
      <c r="C15454" s="6">
        <v>0</v>
      </c>
    </row>
    <row r="15455" spans="1:3">
      <c r="A15455" s="3" t="s">
        <v>15431</v>
      </c>
      <c r="B15455" s="6">
        <v>71.889899999999997</v>
      </c>
      <c r="C15455" s="6">
        <v>104.02</v>
      </c>
    </row>
    <row r="15456" spans="1:3">
      <c r="A15456" s="3" t="s">
        <v>15432</v>
      </c>
      <c r="B15456" s="6">
        <v>7.3882300000000001</v>
      </c>
      <c r="C15456" s="6">
        <v>5.3710399999999998</v>
      </c>
    </row>
    <row r="15457" spans="1:3">
      <c r="A15457" s="3" t="s">
        <v>15433</v>
      </c>
      <c r="B15457" s="6">
        <v>0</v>
      </c>
      <c r="C15457" s="6">
        <v>0</v>
      </c>
    </row>
    <row r="15458" spans="1:3">
      <c r="A15458" s="3" t="s">
        <v>15434</v>
      </c>
      <c r="B15458" s="6">
        <v>0</v>
      </c>
      <c r="C15458" s="6">
        <v>0</v>
      </c>
    </row>
    <row r="15459" spans="1:3">
      <c r="A15459" s="3" t="s">
        <v>15435</v>
      </c>
      <c r="B15459" s="6">
        <v>1.2341200000000001</v>
      </c>
      <c r="C15459" s="6">
        <v>0.49915999999999999</v>
      </c>
    </row>
    <row r="15460" spans="1:3">
      <c r="A15460" s="3" t="s">
        <v>15436</v>
      </c>
      <c r="B15460" s="6">
        <v>7.5864799999999999</v>
      </c>
      <c r="C15460" s="6">
        <v>6.5925399999999996</v>
      </c>
    </row>
    <row r="15461" spans="1:3">
      <c r="A15461" s="3" t="s">
        <v>15437</v>
      </c>
      <c r="B15461" s="6">
        <v>0.155228</v>
      </c>
      <c r="C15461" s="6">
        <v>0</v>
      </c>
    </row>
    <row r="15462" spans="1:3">
      <c r="A15462" s="3" t="s">
        <v>15438</v>
      </c>
      <c r="B15462" s="6">
        <v>265.71199999999999</v>
      </c>
      <c r="C15462" s="6">
        <v>313.59100000000001</v>
      </c>
    </row>
    <row r="15463" spans="1:3">
      <c r="A15463" s="3" t="s">
        <v>15439</v>
      </c>
      <c r="B15463" s="6">
        <v>0.166801</v>
      </c>
      <c r="C15463" s="6">
        <v>0.25159799999999999</v>
      </c>
    </row>
    <row r="15464" spans="1:3">
      <c r="A15464" s="3" t="s">
        <v>15440</v>
      </c>
      <c r="B15464" s="6">
        <v>29.514299999999999</v>
      </c>
      <c r="C15464" s="6">
        <v>21.7349</v>
      </c>
    </row>
    <row r="15465" spans="1:3">
      <c r="A15465" s="3" t="s">
        <v>15441</v>
      </c>
      <c r="B15465" s="6">
        <v>4.1755199999999997</v>
      </c>
      <c r="C15465" s="6">
        <v>4.1437200000000001</v>
      </c>
    </row>
    <row r="15466" spans="1:3">
      <c r="A15466" s="3" t="s">
        <v>15442</v>
      </c>
      <c r="B15466" s="6">
        <v>4.5850900000000001</v>
      </c>
      <c r="C15466" s="6">
        <v>3.1244900000000002</v>
      </c>
    </row>
    <row r="15467" spans="1:3">
      <c r="A15467" s="3" t="s">
        <v>15443</v>
      </c>
      <c r="B15467" s="6">
        <v>0</v>
      </c>
      <c r="C15467" s="6">
        <v>0</v>
      </c>
    </row>
    <row r="15468" spans="1:3">
      <c r="A15468" s="3" t="s">
        <v>15444</v>
      </c>
      <c r="B15468" s="6">
        <v>6.8809500000000003</v>
      </c>
      <c r="C15468" s="6">
        <v>5.1068699999999998</v>
      </c>
    </row>
    <row r="15469" spans="1:3">
      <c r="A15469" s="3" t="s">
        <v>15445</v>
      </c>
      <c r="B15469" s="6">
        <v>0</v>
      </c>
      <c r="C15469" s="6">
        <v>0</v>
      </c>
    </row>
    <row r="15470" spans="1:3">
      <c r="A15470" s="3" t="s">
        <v>15446</v>
      </c>
      <c r="B15470" s="6">
        <v>0</v>
      </c>
      <c r="C15470" s="6">
        <v>0</v>
      </c>
    </row>
    <row r="15471" spans="1:3">
      <c r="A15471" s="3" t="s">
        <v>15447</v>
      </c>
      <c r="B15471" s="6">
        <v>0</v>
      </c>
      <c r="C15471" s="6">
        <v>0</v>
      </c>
    </row>
    <row r="15472" spans="1:3">
      <c r="A15472" s="3" t="s">
        <v>15448</v>
      </c>
      <c r="B15472" s="6">
        <v>0</v>
      </c>
      <c r="C15472" s="6">
        <v>0</v>
      </c>
    </row>
    <row r="15473" spans="1:3">
      <c r="A15473" s="3" t="s">
        <v>15449</v>
      </c>
      <c r="B15473" s="6">
        <v>16.982099999999999</v>
      </c>
      <c r="C15473" s="6">
        <v>19.102399999999999</v>
      </c>
    </row>
    <row r="15474" spans="1:3">
      <c r="A15474" s="3" t="s">
        <v>15450</v>
      </c>
      <c r="B15474" s="6">
        <v>0</v>
      </c>
      <c r="C15474" s="6">
        <v>0</v>
      </c>
    </row>
    <row r="15475" spans="1:3">
      <c r="A15475" s="3" t="s">
        <v>15451</v>
      </c>
      <c r="B15475" s="6">
        <v>0.45235700000000001</v>
      </c>
      <c r="C15475" s="6">
        <v>0.181085</v>
      </c>
    </row>
    <row r="15476" spans="1:3">
      <c r="A15476" s="3" t="s">
        <v>15452</v>
      </c>
      <c r="B15476" s="6">
        <v>2.3424299999999999E-2</v>
      </c>
      <c r="C15476" s="6">
        <v>0</v>
      </c>
    </row>
    <row r="15477" spans="1:3">
      <c r="A15477" s="3" t="s">
        <v>15453</v>
      </c>
      <c r="B15477" s="6">
        <v>10.1945</v>
      </c>
      <c r="C15477" s="6">
        <v>15.129899999999999</v>
      </c>
    </row>
    <row r="15478" spans="1:3">
      <c r="A15478" s="3" t="s">
        <v>15454</v>
      </c>
      <c r="B15478" s="6">
        <v>0</v>
      </c>
      <c r="C15478" s="6">
        <v>0</v>
      </c>
    </row>
    <row r="15479" spans="1:3">
      <c r="A15479" s="3" t="s">
        <v>15455</v>
      </c>
      <c r="B15479" s="6">
        <v>0</v>
      </c>
      <c r="C15479" s="6">
        <v>1.2322400000000001E-2</v>
      </c>
    </row>
    <row r="15480" spans="1:3">
      <c r="A15480" s="3" t="s">
        <v>15456</v>
      </c>
      <c r="B15480" s="6">
        <v>0</v>
      </c>
      <c r="C15480" s="6">
        <v>0</v>
      </c>
    </row>
    <row r="15481" spans="1:3">
      <c r="A15481" s="3" t="s">
        <v>15457</v>
      </c>
      <c r="B15481" s="6">
        <v>20.4008</v>
      </c>
      <c r="C15481" s="6">
        <v>18.955300000000001</v>
      </c>
    </row>
    <row r="15482" spans="1:3">
      <c r="A15482" s="3" t="s">
        <v>15458</v>
      </c>
      <c r="B15482" s="6">
        <v>21.134699999999999</v>
      </c>
      <c r="C15482" s="6">
        <v>23.308499999999999</v>
      </c>
    </row>
    <row r="15483" spans="1:3">
      <c r="A15483" s="3" t="s">
        <v>15459</v>
      </c>
      <c r="B15483" s="6">
        <v>9.4145400000000006</v>
      </c>
      <c r="C15483" s="6">
        <v>11.3169</v>
      </c>
    </row>
    <row r="15484" spans="1:3">
      <c r="A15484" s="3" t="s">
        <v>15460</v>
      </c>
      <c r="B15484" s="6">
        <v>0</v>
      </c>
      <c r="C15484" s="6">
        <v>0</v>
      </c>
    </row>
    <row r="15485" spans="1:3">
      <c r="A15485" s="3" t="s">
        <v>15461</v>
      </c>
      <c r="B15485" s="6">
        <v>3.9878999999999998</v>
      </c>
      <c r="C15485" s="6">
        <v>3.1854300000000002</v>
      </c>
    </row>
    <row r="15486" spans="1:3">
      <c r="A15486" s="3" t="s">
        <v>15462</v>
      </c>
      <c r="B15486" s="6">
        <v>8.6359900000000003E-2</v>
      </c>
      <c r="C15486" s="6">
        <v>9.3674599999999993E-3</v>
      </c>
    </row>
    <row r="15487" spans="1:3">
      <c r="A15487" s="3" t="s">
        <v>15463</v>
      </c>
      <c r="B15487" s="6">
        <v>2.6897500000000001</v>
      </c>
      <c r="C15487" s="6">
        <v>3.8909699999999998</v>
      </c>
    </row>
    <row r="15488" spans="1:3">
      <c r="A15488" s="3" t="s">
        <v>15464</v>
      </c>
      <c r="B15488" s="6">
        <v>2.7586599999999999</v>
      </c>
      <c r="C15488" s="6">
        <v>0.72642600000000002</v>
      </c>
    </row>
    <row r="15489" spans="1:3">
      <c r="A15489" s="3" t="s">
        <v>15465</v>
      </c>
      <c r="B15489" s="6">
        <v>111.41200000000001</v>
      </c>
      <c r="C15489" s="6">
        <v>91.881500000000003</v>
      </c>
    </row>
    <row r="15490" spans="1:3">
      <c r="A15490" s="3" t="s">
        <v>15466</v>
      </c>
      <c r="B15490" s="6">
        <v>0</v>
      </c>
      <c r="C15490" s="6">
        <v>0</v>
      </c>
    </row>
    <row r="15491" spans="1:3">
      <c r="A15491" s="3" t="s">
        <v>15467</v>
      </c>
      <c r="B15491" s="6">
        <v>0</v>
      </c>
      <c r="C15491" s="6">
        <v>0</v>
      </c>
    </row>
    <row r="15492" spans="1:3">
      <c r="A15492" s="3" t="s">
        <v>15468</v>
      </c>
      <c r="B15492" s="6">
        <v>76.666300000000007</v>
      </c>
      <c r="C15492" s="6">
        <v>116.511</v>
      </c>
    </row>
    <row r="15493" spans="1:3">
      <c r="A15493" s="3" t="s">
        <v>15469</v>
      </c>
      <c r="B15493" s="6">
        <v>11.400700000000001</v>
      </c>
      <c r="C15493" s="6">
        <v>16.9377</v>
      </c>
    </row>
    <row r="15494" spans="1:3">
      <c r="A15494" s="3" t="s">
        <v>15470</v>
      </c>
      <c r="B15494" s="6">
        <v>0.752224</v>
      </c>
      <c r="C15494" s="6">
        <v>0.20660200000000001</v>
      </c>
    </row>
    <row r="15495" spans="1:3">
      <c r="A15495" s="3" t="s">
        <v>15471</v>
      </c>
      <c r="B15495" s="6">
        <v>0</v>
      </c>
      <c r="C15495" s="6">
        <v>0</v>
      </c>
    </row>
    <row r="15496" spans="1:3">
      <c r="A15496" s="3" t="s">
        <v>15472</v>
      </c>
      <c r="B15496" s="6">
        <v>0</v>
      </c>
      <c r="C15496" s="6">
        <v>0</v>
      </c>
    </row>
    <row r="15497" spans="1:3">
      <c r="A15497" s="3" t="s">
        <v>15473</v>
      </c>
      <c r="B15497" s="6">
        <v>0</v>
      </c>
      <c r="C15497" s="6">
        <v>0</v>
      </c>
    </row>
    <row r="15498" spans="1:3">
      <c r="A15498" s="3" t="s">
        <v>15474</v>
      </c>
      <c r="B15498" s="6">
        <v>0.257803</v>
      </c>
      <c r="C15498" s="6">
        <v>0.248311</v>
      </c>
    </row>
    <row r="15499" spans="1:3">
      <c r="A15499" s="3" t="s">
        <v>15475</v>
      </c>
      <c r="B15499" s="6">
        <v>0.21504699999999999</v>
      </c>
      <c r="C15499" s="6">
        <v>0.17036100000000001</v>
      </c>
    </row>
    <row r="15500" spans="1:3">
      <c r="A15500" s="3" t="s">
        <v>15476</v>
      </c>
      <c r="B15500" s="6">
        <v>1.53833</v>
      </c>
      <c r="C15500" s="6">
        <v>1.63093</v>
      </c>
    </row>
    <row r="15501" spans="1:3">
      <c r="A15501" s="3" t="s">
        <v>15477</v>
      </c>
      <c r="B15501" s="6">
        <v>5.4592599999999998E-2</v>
      </c>
      <c r="C15501" s="6">
        <v>4.7355500000000002E-2</v>
      </c>
    </row>
    <row r="15502" spans="1:3">
      <c r="A15502" s="3" t="s">
        <v>15478</v>
      </c>
      <c r="B15502" s="6">
        <v>4.1232499999999996</v>
      </c>
      <c r="C15502" s="6">
        <v>1.6352100000000001</v>
      </c>
    </row>
    <row r="15503" spans="1:3">
      <c r="A15503" s="3" t="s">
        <v>15479</v>
      </c>
      <c r="B15503" s="6">
        <v>16.081900000000001</v>
      </c>
      <c r="C15503" s="6">
        <v>6.8528799999999999</v>
      </c>
    </row>
    <row r="15504" spans="1:3">
      <c r="A15504" s="3" t="s">
        <v>15480</v>
      </c>
      <c r="B15504" s="6">
        <v>1.7769600000000001</v>
      </c>
      <c r="C15504" s="6">
        <v>0.43623899999999999</v>
      </c>
    </row>
    <row r="15505" spans="1:3">
      <c r="A15505" s="3" t="s">
        <v>15481</v>
      </c>
      <c r="B15505" s="6">
        <v>0</v>
      </c>
      <c r="C15505" s="6">
        <v>1.85367E-2</v>
      </c>
    </row>
    <row r="15506" spans="1:3">
      <c r="A15506" s="3" t="s">
        <v>15482</v>
      </c>
      <c r="B15506" s="6">
        <v>7.1374000000000004</v>
      </c>
      <c r="C15506" s="6">
        <v>5.03681</v>
      </c>
    </row>
    <row r="15507" spans="1:3">
      <c r="A15507" s="3" t="s">
        <v>15483</v>
      </c>
      <c r="B15507" s="6">
        <v>0</v>
      </c>
      <c r="C15507" s="6">
        <v>0</v>
      </c>
    </row>
    <row r="15508" spans="1:3">
      <c r="A15508" s="3" t="s">
        <v>15484</v>
      </c>
      <c r="B15508" s="6">
        <v>0</v>
      </c>
      <c r="C15508" s="6">
        <v>0</v>
      </c>
    </row>
    <row r="15509" spans="1:3">
      <c r="A15509" s="3" t="s">
        <v>15485</v>
      </c>
      <c r="B15509" s="6">
        <v>0</v>
      </c>
      <c r="C15509" s="6">
        <v>0</v>
      </c>
    </row>
    <row r="15510" spans="1:3">
      <c r="A15510" s="3" t="s">
        <v>15486</v>
      </c>
      <c r="B15510" s="6">
        <v>22.1143</v>
      </c>
      <c r="C15510" s="6">
        <v>12.663399999999999</v>
      </c>
    </row>
    <row r="15511" spans="1:3">
      <c r="A15511" s="3" t="s">
        <v>15487</v>
      </c>
      <c r="B15511" s="6">
        <v>0.179116</v>
      </c>
      <c r="C15511" s="6">
        <v>0.55557699999999999</v>
      </c>
    </row>
    <row r="15512" spans="1:3">
      <c r="A15512" s="3" t="s">
        <v>15488</v>
      </c>
      <c r="B15512" s="6">
        <v>4.0528399999999998</v>
      </c>
      <c r="C15512" s="6">
        <v>6.2809200000000001</v>
      </c>
    </row>
    <row r="15513" spans="1:3">
      <c r="A15513" s="3" t="s">
        <v>15489</v>
      </c>
      <c r="B15513" s="6">
        <v>0</v>
      </c>
      <c r="C15513" s="6">
        <v>0</v>
      </c>
    </row>
    <row r="15514" spans="1:3">
      <c r="A15514" s="3" t="s">
        <v>15490</v>
      </c>
      <c r="B15514" s="6">
        <v>0</v>
      </c>
      <c r="C15514" s="6">
        <v>0</v>
      </c>
    </row>
    <row r="15515" spans="1:3">
      <c r="A15515" s="3" t="s">
        <v>15491</v>
      </c>
      <c r="B15515" s="6">
        <v>0</v>
      </c>
      <c r="C15515" s="6">
        <v>0</v>
      </c>
    </row>
    <row r="15516" spans="1:3">
      <c r="A15516" s="3" t="s">
        <v>15492</v>
      </c>
      <c r="B15516" s="6">
        <v>0</v>
      </c>
      <c r="C15516" s="6">
        <v>0</v>
      </c>
    </row>
    <row r="15517" spans="1:3">
      <c r="A15517" s="3" t="s">
        <v>15493</v>
      </c>
      <c r="B15517" s="6">
        <v>0</v>
      </c>
      <c r="C15517" s="6">
        <v>0</v>
      </c>
    </row>
    <row r="15518" spans="1:3">
      <c r="A15518" s="3" t="s">
        <v>15494</v>
      </c>
      <c r="B15518" s="6">
        <v>6.3245899999999997</v>
      </c>
      <c r="C15518" s="6">
        <v>6.3884800000000004</v>
      </c>
    </row>
    <row r="15519" spans="1:3">
      <c r="A15519" s="3" t="s">
        <v>15495</v>
      </c>
      <c r="B15519" s="6">
        <v>1.0750200000000001</v>
      </c>
      <c r="C15519" s="6">
        <v>0.70979099999999995</v>
      </c>
    </row>
    <row r="15520" spans="1:3">
      <c r="A15520" s="3" t="s">
        <v>15496</v>
      </c>
      <c r="B15520" s="6">
        <v>2.2801</v>
      </c>
      <c r="C15520" s="6">
        <v>1.45974</v>
      </c>
    </row>
    <row r="15521" spans="1:3">
      <c r="A15521" s="3" t="s">
        <v>15497</v>
      </c>
      <c r="B15521" s="6">
        <v>0</v>
      </c>
      <c r="C15521" s="6">
        <v>0</v>
      </c>
    </row>
    <row r="15522" spans="1:3">
      <c r="A15522" s="3" t="s">
        <v>15498</v>
      </c>
      <c r="B15522" s="6">
        <v>0</v>
      </c>
      <c r="C15522" s="6">
        <v>0</v>
      </c>
    </row>
    <row r="15523" spans="1:3">
      <c r="A15523" s="3" t="s">
        <v>15499</v>
      </c>
      <c r="B15523" s="6">
        <v>0</v>
      </c>
      <c r="C15523" s="6">
        <v>2.9824799999999999E-2</v>
      </c>
    </row>
    <row r="15524" spans="1:3">
      <c r="A15524" s="3" t="s">
        <v>15500</v>
      </c>
      <c r="B15524" s="6">
        <v>0</v>
      </c>
      <c r="C15524" s="6">
        <v>0</v>
      </c>
    </row>
    <row r="15525" spans="1:3">
      <c r="A15525" s="3" t="s">
        <v>15501</v>
      </c>
      <c r="B15525" s="6">
        <v>99.453800000000001</v>
      </c>
      <c r="C15525" s="6">
        <v>54.009799999999998</v>
      </c>
    </row>
    <row r="15526" spans="1:3">
      <c r="A15526" s="3" t="s">
        <v>15502</v>
      </c>
      <c r="B15526" s="6">
        <v>45.454599999999999</v>
      </c>
      <c r="C15526" s="6">
        <v>40.0139</v>
      </c>
    </row>
    <row r="15527" spans="1:3">
      <c r="A15527" s="3" t="s">
        <v>15503</v>
      </c>
      <c r="B15527" s="6">
        <v>43.514400000000002</v>
      </c>
      <c r="C15527" s="6">
        <v>43.248699999999999</v>
      </c>
    </row>
    <row r="15528" spans="1:3">
      <c r="A15528" s="3" t="s">
        <v>15504</v>
      </c>
      <c r="B15528" s="6">
        <v>10.228</v>
      </c>
      <c r="C15528" s="6">
        <v>8.6411200000000008</v>
      </c>
    </row>
    <row r="15529" spans="1:3">
      <c r="A15529" s="3" t="s">
        <v>15505</v>
      </c>
      <c r="B15529" s="6">
        <v>6.6150799999999998</v>
      </c>
      <c r="C15529" s="6">
        <v>9.0457999999999998</v>
      </c>
    </row>
    <row r="15530" spans="1:3">
      <c r="A15530" s="3" t="s">
        <v>15506</v>
      </c>
      <c r="B15530" s="6">
        <v>6.4449699999999996</v>
      </c>
      <c r="C15530" s="6">
        <v>6.2309700000000001</v>
      </c>
    </row>
    <row r="15531" spans="1:3">
      <c r="A15531" s="3" t="s">
        <v>15507</v>
      </c>
      <c r="B15531" s="6">
        <v>10.347</v>
      </c>
      <c r="C15531" s="6">
        <v>16.0075</v>
      </c>
    </row>
    <row r="15532" spans="1:3">
      <c r="A15532" s="3" t="s">
        <v>15508</v>
      </c>
      <c r="B15532" s="6">
        <v>2.4972300000000001</v>
      </c>
      <c r="C15532" s="6">
        <v>5.2720799999999999</v>
      </c>
    </row>
    <row r="15533" spans="1:3">
      <c r="A15533" s="3" t="s">
        <v>15509</v>
      </c>
      <c r="B15533" s="6">
        <v>7.9880699999999996</v>
      </c>
      <c r="C15533" s="6">
        <v>12.2128</v>
      </c>
    </row>
    <row r="15534" spans="1:3">
      <c r="A15534" s="3" t="s">
        <v>15510</v>
      </c>
      <c r="B15534" s="6">
        <v>4.8928100000000002E-2</v>
      </c>
      <c r="C15534" s="6">
        <v>2.2492600000000001E-2</v>
      </c>
    </row>
    <row r="15535" spans="1:3">
      <c r="A15535" s="3" t="s">
        <v>15511</v>
      </c>
      <c r="B15535" s="6">
        <v>19.1328</v>
      </c>
      <c r="C15535" s="6">
        <v>23.670400000000001</v>
      </c>
    </row>
    <row r="15536" spans="1:3">
      <c r="A15536" s="3" t="s">
        <v>15512</v>
      </c>
      <c r="B15536" s="6">
        <v>0.14008100000000001</v>
      </c>
      <c r="C15536" s="6">
        <v>0.18243799999999999</v>
      </c>
    </row>
    <row r="15537" spans="1:3">
      <c r="A15537" s="3" t="s">
        <v>15513</v>
      </c>
      <c r="B15537" s="6">
        <v>8.50657</v>
      </c>
      <c r="C15537" s="6">
        <v>14.9048</v>
      </c>
    </row>
    <row r="15538" spans="1:3">
      <c r="A15538" s="3" t="s">
        <v>15514</v>
      </c>
      <c r="B15538" s="6">
        <v>1.8575699999999999</v>
      </c>
      <c r="C15538" s="6">
        <v>1.59894</v>
      </c>
    </row>
    <row r="15539" spans="1:3">
      <c r="A15539" s="3" t="s">
        <v>15515</v>
      </c>
      <c r="B15539" s="6">
        <v>21.000499999999999</v>
      </c>
      <c r="C15539" s="6">
        <v>42.773600000000002</v>
      </c>
    </row>
    <row r="15540" spans="1:3">
      <c r="A15540" s="3" t="s">
        <v>15516</v>
      </c>
      <c r="B15540" s="6">
        <v>21.957000000000001</v>
      </c>
      <c r="C15540" s="6">
        <v>15.2988</v>
      </c>
    </row>
    <row r="15541" spans="1:3">
      <c r="A15541" s="3" t="s">
        <v>15517</v>
      </c>
      <c r="B15541" s="6">
        <v>19.065200000000001</v>
      </c>
      <c r="C15541" s="6">
        <v>23.492100000000001</v>
      </c>
    </row>
    <row r="15542" spans="1:3">
      <c r="A15542" s="3" t="s">
        <v>15518</v>
      </c>
      <c r="B15542" s="6">
        <v>11.8362</v>
      </c>
      <c r="C15542" s="6">
        <v>15.368600000000001</v>
      </c>
    </row>
    <row r="15543" spans="1:3">
      <c r="A15543" s="3" t="s">
        <v>15519</v>
      </c>
      <c r="B15543" s="6">
        <v>13.558199999999999</v>
      </c>
      <c r="C15543" s="6">
        <v>19.588699999999999</v>
      </c>
    </row>
    <row r="15544" spans="1:3">
      <c r="A15544" s="3" t="s">
        <v>15520</v>
      </c>
      <c r="B15544" s="6">
        <v>5.3338599999999996</v>
      </c>
      <c r="C15544" s="6">
        <v>3.3511000000000002</v>
      </c>
    </row>
    <row r="15545" spans="1:3">
      <c r="A15545" s="3" t="s">
        <v>15521</v>
      </c>
      <c r="B15545" s="6">
        <v>24.883199999999999</v>
      </c>
      <c r="C15545" s="6">
        <v>25.535900000000002</v>
      </c>
    </row>
    <row r="15546" spans="1:3">
      <c r="A15546" s="3" t="s">
        <v>15522</v>
      </c>
      <c r="B15546" s="6">
        <v>25.7056</v>
      </c>
      <c r="C15546" s="6">
        <v>14.552199999999999</v>
      </c>
    </row>
    <row r="15547" spans="1:3">
      <c r="A15547" s="3" t="s">
        <v>15523</v>
      </c>
      <c r="B15547" s="6">
        <v>638.52300000000002</v>
      </c>
      <c r="C15547" s="6">
        <v>635.48900000000003</v>
      </c>
    </row>
    <row r="15548" spans="1:3">
      <c r="A15548" s="3" t="s">
        <v>15524</v>
      </c>
      <c r="B15548" s="6">
        <v>9.2501599999999993</v>
      </c>
      <c r="C15548" s="6">
        <v>12.898400000000001</v>
      </c>
    </row>
    <row r="15549" spans="1:3">
      <c r="A15549" s="3" t="s">
        <v>15525</v>
      </c>
      <c r="B15549" s="6">
        <v>0</v>
      </c>
      <c r="C15549" s="6">
        <v>3.2107499999999997E-2</v>
      </c>
    </row>
    <row r="15550" spans="1:3">
      <c r="A15550" s="3" t="s">
        <v>15526</v>
      </c>
      <c r="B15550" s="6">
        <v>35.326300000000003</v>
      </c>
      <c r="C15550" s="6">
        <v>73.358400000000003</v>
      </c>
    </row>
    <row r="15551" spans="1:3">
      <c r="A15551" s="3" t="s">
        <v>15527</v>
      </c>
      <c r="B15551" s="6">
        <v>6.9483800000000002</v>
      </c>
      <c r="C15551" s="6">
        <v>8.4078800000000005</v>
      </c>
    </row>
    <row r="15552" spans="1:3">
      <c r="A15552" s="3" t="s">
        <v>15528</v>
      </c>
      <c r="B15552" s="6">
        <v>0.41494300000000001</v>
      </c>
      <c r="C15552" s="6">
        <v>0.25806099999999998</v>
      </c>
    </row>
    <row r="15553" spans="1:3">
      <c r="A15553" s="3" t="s">
        <v>15529</v>
      </c>
      <c r="B15553" s="6">
        <v>0.56853600000000004</v>
      </c>
      <c r="C15553" s="6">
        <v>0.28678500000000001</v>
      </c>
    </row>
    <row r="15554" spans="1:3">
      <c r="A15554" s="3" t="s">
        <v>15530</v>
      </c>
      <c r="B15554" s="6">
        <v>27.309000000000001</v>
      </c>
      <c r="C15554" s="6">
        <v>25.2925</v>
      </c>
    </row>
    <row r="15555" spans="1:3">
      <c r="A15555" s="3" t="s">
        <v>15531</v>
      </c>
      <c r="B15555" s="6">
        <v>19.145199999999999</v>
      </c>
      <c r="C15555" s="6">
        <v>22.053100000000001</v>
      </c>
    </row>
    <row r="15556" spans="1:3">
      <c r="A15556" s="3" t="s">
        <v>15532</v>
      </c>
      <c r="B15556" s="6">
        <v>20.811499999999999</v>
      </c>
      <c r="C15556" s="6">
        <v>24.996700000000001</v>
      </c>
    </row>
    <row r="15557" spans="1:3">
      <c r="A15557" s="3" t="s">
        <v>15533</v>
      </c>
      <c r="B15557" s="6">
        <v>159.70500000000001</v>
      </c>
      <c r="C15557" s="6">
        <v>213.69200000000001</v>
      </c>
    </row>
    <row r="15558" spans="1:3">
      <c r="A15558" s="3" t="s">
        <v>15534</v>
      </c>
      <c r="B15558" s="6">
        <v>7.3744100000000001</v>
      </c>
      <c r="C15558" s="6">
        <v>6.6283599999999998</v>
      </c>
    </row>
    <row r="15559" spans="1:3">
      <c r="A15559" s="3" t="s">
        <v>15535</v>
      </c>
      <c r="B15559" s="6">
        <v>8.2993199999999998</v>
      </c>
      <c r="C15559" s="6">
        <v>4.12141</v>
      </c>
    </row>
    <row r="15560" spans="1:3">
      <c r="A15560" s="3" t="s">
        <v>15536</v>
      </c>
      <c r="B15560" s="6">
        <v>0.404333</v>
      </c>
      <c r="C15560" s="6">
        <v>0.17480299999999999</v>
      </c>
    </row>
    <row r="15561" spans="1:3">
      <c r="A15561" s="3" t="s">
        <v>15537</v>
      </c>
      <c r="B15561" s="6">
        <v>3.7639</v>
      </c>
      <c r="C15561" s="6">
        <v>2.7063700000000002</v>
      </c>
    </row>
    <row r="15562" spans="1:3">
      <c r="A15562" s="3" t="s">
        <v>15538</v>
      </c>
      <c r="B15562" s="6">
        <v>9.7265800000000002</v>
      </c>
      <c r="C15562" s="6">
        <v>9.4286499999999993</v>
      </c>
    </row>
    <row r="15563" spans="1:3">
      <c r="A15563" s="3" t="s">
        <v>15539</v>
      </c>
      <c r="B15563" s="6">
        <v>4.0827999999999998</v>
      </c>
      <c r="C15563" s="6">
        <v>6.1534700000000004</v>
      </c>
    </row>
    <row r="15564" spans="1:3">
      <c r="A15564" s="3" t="s">
        <v>15540</v>
      </c>
      <c r="B15564" s="6">
        <v>0.74219299999999999</v>
      </c>
      <c r="C15564" s="6">
        <v>0.57931299999999997</v>
      </c>
    </row>
    <row r="15565" spans="1:3">
      <c r="A15565" s="3" t="s">
        <v>15541</v>
      </c>
      <c r="B15565" s="6">
        <v>18.471599999999999</v>
      </c>
      <c r="C15565" s="6">
        <v>28.677199999999999</v>
      </c>
    </row>
    <row r="15566" spans="1:3">
      <c r="A15566" s="3" t="s">
        <v>15542</v>
      </c>
      <c r="B15566" s="6">
        <v>0</v>
      </c>
      <c r="C15566" s="6">
        <v>4.20554E-2</v>
      </c>
    </row>
    <row r="15567" spans="1:3">
      <c r="A15567" s="3" t="s">
        <v>15543</v>
      </c>
      <c r="B15567" s="6">
        <v>1.0786899999999999</v>
      </c>
      <c r="C15567" s="6">
        <v>0.57459899999999997</v>
      </c>
    </row>
    <row r="15568" spans="1:3">
      <c r="A15568" s="3" t="s">
        <v>15544</v>
      </c>
      <c r="B15568" s="6">
        <v>395.01799999999997</v>
      </c>
      <c r="C15568" s="6">
        <v>382.21499999999997</v>
      </c>
    </row>
    <row r="15569" spans="1:3">
      <c r="A15569" s="3" t="s">
        <v>15545</v>
      </c>
      <c r="B15569" s="6">
        <v>18.075500000000002</v>
      </c>
      <c r="C15569" s="6">
        <v>24.938800000000001</v>
      </c>
    </row>
    <row r="15570" spans="1:3">
      <c r="A15570" s="3" t="s">
        <v>15546</v>
      </c>
      <c r="B15570" s="6">
        <v>0.45069199999999998</v>
      </c>
      <c r="C15570" s="6">
        <v>0.35390500000000003</v>
      </c>
    </row>
    <row r="15571" spans="1:3">
      <c r="A15571" s="3" t="s">
        <v>15547</v>
      </c>
      <c r="B15571" s="6">
        <v>8.3525100000000005E-2</v>
      </c>
      <c r="C15571" s="6">
        <v>0.15948399999999999</v>
      </c>
    </row>
    <row r="15572" spans="1:3">
      <c r="A15572" s="3" t="s">
        <v>15548</v>
      </c>
      <c r="B15572" s="6">
        <v>40.139499999999998</v>
      </c>
      <c r="C15572" s="6">
        <v>30.843399999999999</v>
      </c>
    </row>
    <row r="15573" spans="1:3">
      <c r="A15573" s="3" t="s">
        <v>15549</v>
      </c>
      <c r="B15573" s="6">
        <v>2.0479000000000001E-2</v>
      </c>
      <c r="C15573" s="6">
        <v>9.2497800000000005E-2</v>
      </c>
    </row>
    <row r="15574" spans="1:3">
      <c r="A15574" s="3" t="s">
        <v>15550</v>
      </c>
      <c r="B15574" s="6">
        <v>0.650057</v>
      </c>
      <c r="C15574" s="6">
        <v>0.29869400000000002</v>
      </c>
    </row>
    <row r="15575" spans="1:3">
      <c r="A15575" s="3" t="s">
        <v>15551</v>
      </c>
      <c r="B15575" s="6">
        <v>8.7999600000000004</v>
      </c>
      <c r="C15575" s="6">
        <v>8.4625900000000005</v>
      </c>
    </row>
    <row r="15576" spans="1:3">
      <c r="A15576" s="3" t="s">
        <v>15552</v>
      </c>
      <c r="B15576" s="6">
        <v>7.4947699999999999</v>
      </c>
      <c r="C15576" s="6">
        <v>3.9654699999999998</v>
      </c>
    </row>
    <row r="15577" spans="1:3">
      <c r="A15577" s="3" t="s">
        <v>15553</v>
      </c>
      <c r="B15577" s="6">
        <v>0</v>
      </c>
      <c r="C15577" s="6">
        <v>0</v>
      </c>
    </row>
    <row r="15578" spans="1:3">
      <c r="A15578" s="3" t="s">
        <v>15554</v>
      </c>
      <c r="B15578" s="6">
        <v>0.14780799999999999</v>
      </c>
      <c r="C15578" s="6">
        <v>0.16761400000000001</v>
      </c>
    </row>
    <row r="15579" spans="1:3">
      <c r="A15579" s="3" t="s">
        <v>15555</v>
      </c>
      <c r="B15579" s="6">
        <v>0</v>
      </c>
      <c r="C15579" s="6">
        <v>0</v>
      </c>
    </row>
    <row r="15580" spans="1:3">
      <c r="A15580" s="3" t="s">
        <v>15556</v>
      </c>
      <c r="B15580" s="6">
        <v>18.6053</v>
      </c>
      <c r="C15580" s="6">
        <v>15.590299999999999</v>
      </c>
    </row>
    <row r="15581" spans="1:3">
      <c r="A15581" s="3" t="s">
        <v>15557</v>
      </c>
      <c r="B15581" s="6">
        <v>0.21393599999999999</v>
      </c>
      <c r="C15581" s="6">
        <v>1.00352</v>
      </c>
    </row>
    <row r="15582" spans="1:3">
      <c r="A15582" s="3" t="s">
        <v>15558</v>
      </c>
      <c r="B15582" s="6">
        <v>0</v>
      </c>
      <c r="C15582" s="6">
        <v>0</v>
      </c>
    </row>
    <row r="15583" spans="1:3">
      <c r="A15583" s="3" t="s">
        <v>15559</v>
      </c>
      <c r="B15583" s="6">
        <v>0</v>
      </c>
      <c r="C15583" s="6">
        <v>0</v>
      </c>
    </row>
    <row r="15584" spans="1:3">
      <c r="A15584" s="3" t="s">
        <v>15560</v>
      </c>
      <c r="B15584" s="6">
        <v>6.0670500000000001</v>
      </c>
      <c r="C15584" s="6">
        <v>4.7097699999999998</v>
      </c>
    </row>
    <row r="15585" spans="1:3">
      <c r="A15585" s="3" t="s">
        <v>15561</v>
      </c>
      <c r="B15585" s="6">
        <v>7.8328499999999996</v>
      </c>
      <c r="C15585" s="6">
        <v>8.3959600000000005</v>
      </c>
    </row>
    <row r="15586" spans="1:3">
      <c r="A15586" s="3" t="s">
        <v>15562</v>
      </c>
      <c r="B15586" s="6">
        <v>4.9051</v>
      </c>
      <c r="C15586" s="6">
        <v>2.1447099999999999</v>
      </c>
    </row>
    <row r="15587" spans="1:3">
      <c r="A15587" s="3" t="s">
        <v>15563</v>
      </c>
      <c r="B15587" s="6">
        <v>15.3818</v>
      </c>
      <c r="C15587" s="6">
        <v>29.404800000000002</v>
      </c>
    </row>
    <row r="15588" spans="1:3">
      <c r="A15588" s="3" t="s">
        <v>15564</v>
      </c>
      <c r="B15588" s="6">
        <v>19.193100000000001</v>
      </c>
      <c r="C15588" s="6">
        <v>25.3277</v>
      </c>
    </row>
    <row r="15589" spans="1:3">
      <c r="A15589" s="3" t="s">
        <v>15565</v>
      </c>
      <c r="B15589" s="6">
        <v>5.9119200000000003</v>
      </c>
      <c r="C15589" s="6">
        <v>3.1381199999999998</v>
      </c>
    </row>
    <row r="15590" spans="1:3">
      <c r="A15590" s="3" t="s">
        <v>15566</v>
      </c>
      <c r="B15590" s="6">
        <v>0</v>
      </c>
      <c r="C15590" s="6">
        <v>6.5674499999999997E-2</v>
      </c>
    </row>
    <row r="15591" spans="1:3">
      <c r="A15591" s="3" t="s">
        <v>15567</v>
      </c>
      <c r="B15591" s="6">
        <v>0</v>
      </c>
      <c r="C15591" s="6">
        <v>0</v>
      </c>
    </row>
    <row r="15592" spans="1:3">
      <c r="A15592" s="3" t="s">
        <v>15568</v>
      </c>
      <c r="B15592" s="6">
        <v>0</v>
      </c>
      <c r="C15592" s="6">
        <v>0</v>
      </c>
    </row>
    <row r="15593" spans="1:3">
      <c r="A15593" s="3" t="s">
        <v>15569</v>
      </c>
      <c r="B15593" s="6">
        <v>42.031300000000002</v>
      </c>
      <c r="C15593" s="6">
        <v>43.9955</v>
      </c>
    </row>
    <row r="15594" spans="1:3">
      <c r="A15594" s="3" t="s">
        <v>15570</v>
      </c>
      <c r="B15594" s="6">
        <v>11.6591</v>
      </c>
      <c r="C15594" s="6">
        <v>9.3004899999999999</v>
      </c>
    </row>
    <row r="15595" spans="1:3">
      <c r="A15595" s="3" t="s">
        <v>15571</v>
      </c>
      <c r="B15595" s="6">
        <v>2.2140200000000001</v>
      </c>
      <c r="C15595" s="6">
        <v>1.6853400000000001</v>
      </c>
    </row>
    <row r="15596" spans="1:3">
      <c r="A15596" s="3" t="s">
        <v>15572</v>
      </c>
      <c r="B15596" s="6">
        <v>11.507999999999999</v>
      </c>
      <c r="C15596" s="6">
        <v>6.6965500000000002</v>
      </c>
    </row>
    <row r="15597" spans="1:3">
      <c r="A15597" s="3" t="s">
        <v>15573</v>
      </c>
      <c r="B15597" s="6">
        <v>55.191600000000001</v>
      </c>
      <c r="C15597" s="6">
        <v>83.389200000000002</v>
      </c>
    </row>
    <row r="15598" spans="1:3">
      <c r="A15598" s="3" t="s">
        <v>15574</v>
      </c>
      <c r="B15598" s="6">
        <v>0</v>
      </c>
      <c r="C15598" s="6">
        <v>0</v>
      </c>
    </row>
    <row r="15599" spans="1:3">
      <c r="A15599" s="3" t="s">
        <v>15575</v>
      </c>
      <c r="B15599" s="6">
        <v>7.58005</v>
      </c>
      <c r="C15599" s="6">
        <v>4.87</v>
      </c>
    </row>
    <row r="15600" spans="1:3">
      <c r="A15600" s="3" t="s">
        <v>15576</v>
      </c>
      <c r="B15600" s="6">
        <v>2.5018799999999999</v>
      </c>
      <c r="C15600" s="6">
        <v>1.1727700000000001</v>
      </c>
    </row>
    <row r="15601" spans="1:3">
      <c r="A15601" s="3" t="s">
        <v>15577</v>
      </c>
      <c r="B15601" s="6">
        <v>4.9001099999999997</v>
      </c>
      <c r="C15601" s="6">
        <v>3.6764199999999998</v>
      </c>
    </row>
    <row r="15602" spans="1:3">
      <c r="A15602" s="3" t="s">
        <v>15578</v>
      </c>
      <c r="B15602" s="6">
        <v>0</v>
      </c>
      <c r="C15602" s="6">
        <v>0</v>
      </c>
    </row>
    <row r="15603" spans="1:3">
      <c r="A15603" s="3" t="s">
        <v>15579</v>
      </c>
      <c r="B15603" s="6">
        <v>0</v>
      </c>
      <c r="C15603" s="6">
        <v>0</v>
      </c>
    </row>
    <row r="15604" spans="1:3">
      <c r="A15604" s="3" t="s">
        <v>15580</v>
      </c>
      <c r="B15604" s="6">
        <v>4.4366700000000003</v>
      </c>
      <c r="C15604" s="6">
        <v>3.52413</v>
      </c>
    </row>
    <row r="15605" spans="1:3">
      <c r="A15605" s="3" t="s">
        <v>15581</v>
      </c>
      <c r="B15605" s="6">
        <v>0.95133699999999999</v>
      </c>
      <c r="C15605" s="6">
        <v>0.32094400000000001</v>
      </c>
    </row>
    <row r="15606" spans="1:3">
      <c r="A15606" s="3" t="s">
        <v>15582</v>
      </c>
      <c r="B15606" s="6">
        <v>27.592300000000002</v>
      </c>
      <c r="C15606" s="6">
        <v>23.6511</v>
      </c>
    </row>
    <row r="15607" spans="1:3">
      <c r="A15607" s="3" t="s">
        <v>15583</v>
      </c>
      <c r="B15607" s="6">
        <v>1.2546E-2</v>
      </c>
      <c r="C15607" s="6">
        <v>2.14226E-2</v>
      </c>
    </row>
    <row r="15608" spans="1:3">
      <c r="A15608" s="3" t="s">
        <v>15584</v>
      </c>
      <c r="B15608" s="6">
        <v>9.7864799999999992</v>
      </c>
      <c r="C15608" s="6">
        <v>8.8904700000000005</v>
      </c>
    </row>
    <row r="15609" spans="1:3">
      <c r="A15609" s="3" t="s">
        <v>15585</v>
      </c>
      <c r="B15609" s="6">
        <v>0</v>
      </c>
      <c r="C15609" s="6">
        <v>3.7889300000000001E-2</v>
      </c>
    </row>
    <row r="15610" spans="1:3">
      <c r="A15610" s="3" t="s">
        <v>15586</v>
      </c>
      <c r="B15610" s="6">
        <v>8.2242800000000003</v>
      </c>
      <c r="C15610" s="6">
        <v>9.8652499999999996</v>
      </c>
    </row>
    <row r="15611" spans="1:3">
      <c r="A15611" s="3" t="s">
        <v>15587</v>
      </c>
      <c r="B15611" s="6">
        <v>0.23780299999999999</v>
      </c>
      <c r="C15611" s="6">
        <v>0.38846900000000001</v>
      </c>
    </row>
    <row r="15612" spans="1:3">
      <c r="A15612" s="3" t="s">
        <v>15588</v>
      </c>
      <c r="B15612" s="6">
        <v>5.7117100000000001</v>
      </c>
      <c r="C15612" s="6">
        <v>18.937899999999999</v>
      </c>
    </row>
    <row r="15613" spans="1:3">
      <c r="A15613" s="3" t="s">
        <v>15589</v>
      </c>
      <c r="B15613" s="6">
        <v>0</v>
      </c>
      <c r="C15613" s="6">
        <v>0</v>
      </c>
    </row>
    <row r="15614" spans="1:3">
      <c r="A15614" s="3" t="s">
        <v>15590</v>
      </c>
      <c r="B15614" s="6">
        <v>0</v>
      </c>
      <c r="C15614" s="6">
        <v>0</v>
      </c>
    </row>
    <row r="15615" spans="1:3">
      <c r="A15615" s="3" t="s">
        <v>15591</v>
      </c>
      <c r="B15615" s="6">
        <v>7.1086900000000002</v>
      </c>
      <c r="C15615" s="6">
        <v>3.14907</v>
      </c>
    </row>
    <row r="15616" spans="1:3">
      <c r="A15616" s="3" t="s">
        <v>15592</v>
      </c>
      <c r="B15616" s="6">
        <v>1.8434900000000001</v>
      </c>
      <c r="C15616" s="6">
        <v>1.5183500000000001</v>
      </c>
    </row>
    <row r="15617" spans="1:3">
      <c r="A15617" s="3" t="s">
        <v>15593</v>
      </c>
      <c r="B15617" s="6">
        <v>41.162599999999998</v>
      </c>
      <c r="C15617" s="6">
        <v>32.884300000000003</v>
      </c>
    </row>
    <row r="15618" spans="1:3">
      <c r="A15618" s="3" t="s">
        <v>15594</v>
      </c>
      <c r="B15618" s="6">
        <v>13.904999999999999</v>
      </c>
      <c r="C15618" s="6">
        <v>18.398800000000001</v>
      </c>
    </row>
    <row r="15619" spans="1:3">
      <c r="A15619" s="3" t="s">
        <v>15595</v>
      </c>
      <c r="B15619" s="6">
        <v>12.942</v>
      </c>
      <c r="C15619" s="6">
        <v>16.462</v>
      </c>
    </row>
    <row r="15620" spans="1:3">
      <c r="A15620" s="3" t="s">
        <v>15596</v>
      </c>
      <c r="B15620" s="6">
        <v>0</v>
      </c>
      <c r="C15620" s="6">
        <v>0</v>
      </c>
    </row>
    <row r="15621" spans="1:3">
      <c r="A15621" s="3" t="s">
        <v>15597</v>
      </c>
      <c r="B15621" s="6">
        <v>20.107399999999998</v>
      </c>
      <c r="C15621" s="6">
        <v>17.543900000000001</v>
      </c>
    </row>
    <row r="15622" spans="1:3">
      <c r="A15622" s="3" t="s">
        <v>15598</v>
      </c>
      <c r="B15622" s="6">
        <v>12.810499999999999</v>
      </c>
      <c r="C15622" s="6">
        <v>13.082000000000001</v>
      </c>
    </row>
    <row r="15623" spans="1:3">
      <c r="A15623" s="3" t="s">
        <v>15599</v>
      </c>
      <c r="B15623" s="6">
        <v>4.7515799999999997</v>
      </c>
      <c r="C15623" s="6">
        <v>11.1713</v>
      </c>
    </row>
    <row r="15624" spans="1:3">
      <c r="A15624" s="3" t="s">
        <v>15600</v>
      </c>
      <c r="B15624" s="6">
        <v>0</v>
      </c>
      <c r="C15624" s="6">
        <v>0</v>
      </c>
    </row>
    <row r="15625" spans="1:3">
      <c r="A15625" s="3" t="s">
        <v>15601</v>
      </c>
      <c r="B15625" s="6">
        <v>22.8278</v>
      </c>
      <c r="C15625" s="6">
        <v>19.099900000000002</v>
      </c>
    </row>
    <row r="15626" spans="1:3">
      <c r="A15626" s="3" t="s">
        <v>15602</v>
      </c>
      <c r="B15626" s="6">
        <v>2.96545E-2</v>
      </c>
      <c r="C15626" s="6">
        <v>0</v>
      </c>
    </row>
    <row r="15627" spans="1:3">
      <c r="A15627" s="3" t="s">
        <v>15603</v>
      </c>
      <c r="B15627" s="6">
        <v>0</v>
      </c>
      <c r="C15627" s="6">
        <v>0</v>
      </c>
    </row>
    <row r="15628" spans="1:3">
      <c r="A15628" s="3" t="s">
        <v>15604</v>
      </c>
      <c r="B15628" s="6">
        <v>0</v>
      </c>
      <c r="C15628" s="6">
        <v>0.118925</v>
      </c>
    </row>
    <row r="15629" spans="1:3">
      <c r="A15629" s="3" t="s">
        <v>15605</v>
      </c>
      <c r="B15629" s="6">
        <v>22.464600000000001</v>
      </c>
      <c r="C15629" s="6">
        <v>36.991399999999999</v>
      </c>
    </row>
    <row r="15630" spans="1:3">
      <c r="A15630" s="3" t="s">
        <v>15606</v>
      </c>
      <c r="B15630" s="6">
        <v>20.971</v>
      </c>
      <c r="C15630" s="6">
        <v>34.085999999999999</v>
      </c>
    </row>
    <row r="15631" spans="1:3">
      <c r="A15631" s="3" t="s">
        <v>15607</v>
      </c>
      <c r="B15631" s="6">
        <v>12.097799999999999</v>
      </c>
      <c r="C15631" s="6">
        <v>16.382300000000001</v>
      </c>
    </row>
    <row r="15632" spans="1:3">
      <c r="A15632" s="3" t="s">
        <v>15608</v>
      </c>
      <c r="B15632" s="6">
        <v>11.2225</v>
      </c>
      <c r="C15632" s="6">
        <v>13.2193</v>
      </c>
    </row>
    <row r="15633" spans="1:3">
      <c r="A15633" s="3" t="s">
        <v>15609</v>
      </c>
      <c r="B15633" s="6">
        <v>12.4293</v>
      </c>
      <c r="C15633" s="6">
        <v>12.2532</v>
      </c>
    </row>
    <row r="15634" spans="1:3">
      <c r="A15634" s="3" t="s">
        <v>15610</v>
      </c>
      <c r="B15634" s="6">
        <v>51.8977</v>
      </c>
      <c r="C15634" s="6">
        <v>68.540199999999999</v>
      </c>
    </row>
    <row r="15635" spans="1:3">
      <c r="A15635" s="3" t="s">
        <v>15611</v>
      </c>
      <c r="B15635" s="6">
        <v>47.599200000000003</v>
      </c>
      <c r="C15635" s="6">
        <v>34.536799999999999</v>
      </c>
    </row>
    <row r="15636" spans="1:3">
      <c r="A15636" s="3" t="s">
        <v>15612</v>
      </c>
      <c r="B15636" s="6">
        <v>5.4298900000000003</v>
      </c>
      <c r="C15636" s="6">
        <v>7.1940900000000001</v>
      </c>
    </row>
    <row r="15637" spans="1:3">
      <c r="A15637" s="3" t="s">
        <v>15613</v>
      </c>
      <c r="B15637" s="6">
        <v>7.4015599999999999</v>
      </c>
      <c r="C15637" s="6">
        <v>6.92164</v>
      </c>
    </row>
    <row r="15638" spans="1:3">
      <c r="A15638" s="3" t="s">
        <v>15614</v>
      </c>
      <c r="B15638" s="6">
        <v>9.5956499999999991</v>
      </c>
      <c r="C15638" s="6">
        <v>14.596500000000001</v>
      </c>
    </row>
    <row r="15639" spans="1:3">
      <c r="A15639" s="3" t="s">
        <v>15615</v>
      </c>
      <c r="B15639" s="6">
        <v>17.177199999999999</v>
      </c>
      <c r="C15639" s="6">
        <v>18.538699999999999</v>
      </c>
    </row>
    <row r="15640" spans="1:3">
      <c r="A15640" s="3" t="s">
        <v>15616</v>
      </c>
      <c r="B15640" s="6">
        <v>6.3511800000000003</v>
      </c>
      <c r="C15640" s="6">
        <v>9.1382100000000008</v>
      </c>
    </row>
    <row r="15641" spans="1:3">
      <c r="A15641" s="3" t="s">
        <v>15617</v>
      </c>
      <c r="B15641" s="6">
        <v>26.2576</v>
      </c>
      <c r="C15641" s="6">
        <v>17.4514</v>
      </c>
    </row>
    <row r="15642" spans="1:3">
      <c r="A15642" s="3" t="s">
        <v>15618</v>
      </c>
      <c r="B15642" s="6">
        <v>5.0213099999999997E-2</v>
      </c>
      <c r="C15642" s="6">
        <v>0</v>
      </c>
    </row>
    <row r="15643" spans="1:3">
      <c r="A15643" s="3" t="s">
        <v>15619</v>
      </c>
      <c r="B15643" s="6">
        <v>20.7026</v>
      </c>
      <c r="C15643" s="6">
        <v>29.193200000000001</v>
      </c>
    </row>
    <row r="15644" spans="1:3">
      <c r="A15644" s="3" t="s">
        <v>15620</v>
      </c>
      <c r="B15644" s="6">
        <v>4.5235300000000001</v>
      </c>
      <c r="C15644" s="6">
        <v>2.89703</v>
      </c>
    </row>
    <row r="15645" spans="1:3">
      <c r="A15645" s="3" t="s">
        <v>15621</v>
      </c>
      <c r="B15645" s="6">
        <v>8.5904900000000008</v>
      </c>
      <c r="C15645" s="6">
        <v>6.4721200000000003</v>
      </c>
    </row>
    <row r="15646" spans="1:3">
      <c r="A15646" s="3" t="s">
        <v>15622</v>
      </c>
      <c r="B15646" s="6">
        <v>1.81487</v>
      </c>
      <c r="C15646" s="6">
        <v>1.98278</v>
      </c>
    </row>
    <row r="15647" spans="1:3">
      <c r="A15647" s="3" t="s">
        <v>15623</v>
      </c>
      <c r="B15647" s="6">
        <v>4.9607900000000003</v>
      </c>
      <c r="C15647" s="6">
        <v>8.3779599999999999</v>
      </c>
    </row>
    <row r="15648" spans="1:3">
      <c r="A15648" s="3" t="s">
        <v>15624</v>
      </c>
      <c r="B15648" s="6">
        <v>2.4922799999999998E-2</v>
      </c>
      <c r="C15648" s="6">
        <v>1.07533E-2</v>
      </c>
    </row>
    <row r="15649" spans="1:3">
      <c r="A15649" s="3" t="s">
        <v>15625</v>
      </c>
      <c r="B15649" s="6">
        <v>52.559399999999997</v>
      </c>
      <c r="C15649" s="6">
        <v>49.380499999999998</v>
      </c>
    </row>
    <row r="15650" spans="1:3">
      <c r="A15650" s="3" t="s">
        <v>15626</v>
      </c>
      <c r="B15650" s="6">
        <v>3.7400600000000002</v>
      </c>
      <c r="C15650" s="6">
        <v>6.8855899999999997</v>
      </c>
    </row>
    <row r="15651" spans="1:3">
      <c r="A15651" s="3" t="s">
        <v>15627</v>
      </c>
      <c r="B15651" s="6">
        <v>0</v>
      </c>
      <c r="C15651" s="6">
        <v>0</v>
      </c>
    </row>
    <row r="15652" spans="1:3">
      <c r="A15652" s="3" t="s">
        <v>15628</v>
      </c>
      <c r="B15652" s="6">
        <v>6.9307600000000003</v>
      </c>
      <c r="C15652" s="6">
        <v>8.91981</v>
      </c>
    </row>
    <row r="15653" spans="1:3">
      <c r="A15653" s="3" t="s">
        <v>15629</v>
      </c>
      <c r="B15653" s="6">
        <v>14.229900000000001</v>
      </c>
      <c r="C15653" s="6">
        <v>22.883700000000001</v>
      </c>
    </row>
    <row r="15654" spans="1:3">
      <c r="A15654" s="3" t="s">
        <v>15630</v>
      </c>
      <c r="B15654" s="6">
        <v>5.8696599999999997</v>
      </c>
      <c r="C15654" s="6">
        <v>3.8387899999999999</v>
      </c>
    </row>
    <row r="15655" spans="1:3">
      <c r="A15655" s="3" t="s">
        <v>15631</v>
      </c>
      <c r="B15655" s="6">
        <v>1.36337</v>
      </c>
      <c r="C15655" s="6">
        <v>2.2567900000000001</v>
      </c>
    </row>
    <row r="15656" spans="1:3">
      <c r="A15656" s="3" t="s">
        <v>15632</v>
      </c>
      <c r="B15656" s="6">
        <v>0</v>
      </c>
      <c r="C15656" s="6">
        <v>2.1180000000000001E-2</v>
      </c>
    </row>
    <row r="15657" spans="1:3">
      <c r="A15657" s="3" t="s">
        <v>15633</v>
      </c>
      <c r="B15657" s="6">
        <v>0</v>
      </c>
      <c r="C15657" s="6">
        <v>0</v>
      </c>
    </row>
    <row r="15658" spans="1:3">
      <c r="A15658" s="3" t="s">
        <v>15634</v>
      </c>
      <c r="B15658" s="6">
        <v>0.29604200000000003</v>
      </c>
      <c r="C15658" s="6">
        <v>0.17150799999999999</v>
      </c>
    </row>
    <row r="15659" spans="1:3">
      <c r="A15659" s="3" t="s">
        <v>15635</v>
      </c>
      <c r="B15659" s="6">
        <v>0</v>
      </c>
      <c r="C15659" s="6">
        <v>0</v>
      </c>
    </row>
    <row r="15660" spans="1:3">
      <c r="A15660" s="3" t="s">
        <v>15636</v>
      </c>
      <c r="B15660" s="6">
        <v>2.4313400000000001</v>
      </c>
      <c r="C15660" s="6">
        <v>3.0541999999999998</v>
      </c>
    </row>
    <row r="15661" spans="1:3">
      <c r="A15661" s="3" t="s">
        <v>15637</v>
      </c>
      <c r="B15661" s="6">
        <v>0</v>
      </c>
      <c r="C15661" s="6">
        <v>0</v>
      </c>
    </row>
    <row r="15662" spans="1:3">
      <c r="A15662" s="3" t="s">
        <v>15638</v>
      </c>
      <c r="B15662" s="6">
        <v>0</v>
      </c>
      <c r="C15662" s="6">
        <v>0</v>
      </c>
    </row>
    <row r="15663" spans="1:3">
      <c r="A15663" s="3" t="s">
        <v>15639</v>
      </c>
      <c r="B15663" s="6">
        <v>8.4992300000000007</v>
      </c>
      <c r="C15663" s="6">
        <v>6.8697800000000004</v>
      </c>
    </row>
    <row r="15664" spans="1:3">
      <c r="A15664" s="3" t="s">
        <v>15640</v>
      </c>
      <c r="B15664" s="6">
        <v>3.5098600000000002</v>
      </c>
      <c r="C15664" s="6">
        <v>4.5235500000000002</v>
      </c>
    </row>
    <row r="15665" spans="1:3">
      <c r="A15665" s="3" t="s">
        <v>15641</v>
      </c>
      <c r="B15665" s="6">
        <v>0.79442199999999996</v>
      </c>
      <c r="C15665" s="6">
        <v>1.11873</v>
      </c>
    </row>
    <row r="15666" spans="1:3">
      <c r="A15666" s="3" t="s">
        <v>15642</v>
      </c>
      <c r="B15666" s="6">
        <v>25.9817</v>
      </c>
      <c r="C15666" s="6">
        <v>25.794</v>
      </c>
    </row>
    <row r="15667" spans="1:3">
      <c r="A15667" s="3" t="s">
        <v>15643</v>
      </c>
      <c r="B15667" s="6">
        <v>35.261099999999999</v>
      </c>
      <c r="C15667" s="6">
        <v>19.0792</v>
      </c>
    </row>
    <row r="15668" spans="1:3">
      <c r="A15668" s="3" t="s">
        <v>15644</v>
      </c>
      <c r="B15668" s="6">
        <v>66.935699999999997</v>
      </c>
      <c r="C15668" s="6">
        <v>77.884900000000002</v>
      </c>
    </row>
    <row r="15669" spans="1:3">
      <c r="A15669" s="3" t="s">
        <v>15645</v>
      </c>
      <c r="B15669" s="6">
        <v>49.574800000000003</v>
      </c>
      <c r="C15669" s="6">
        <v>23.2775</v>
      </c>
    </row>
    <row r="15670" spans="1:3">
      <c r="A15670" s="3" t="s">
        <v>15646</v>
      </c>
      <c r="B15670" s="6">
        <v>0</v>
      </c>
      <c r="C15670" s="6">
        <v>0</v>
      </c>
    </row>
    <row r="15671" spans="1:3">
      <c r="A15671" s="3" t="s">
        <v>15647</v>
      </c>
      <c r="B15671" s="6">
        <v>396.60300000000001</v>
      </c>
      <c r="C15671" s="6">
        <v>417.64100000000002</v>
      </c>
    </row>
    <row r="15672" spans="1:3">
      <c r="A15672" s="3" t="s">
        <v>15648</v>
      </c>
      <c r="B15672" s="6">
        <v>0.698689</v>
      </c>
      <c r="C15672" s="6">
        <v>0.25289299999999998</v>
      </c>
    </row>
    <row r="15673" spans="1:3">
      <c r="A15673" s="3" t="s">
        <v>15649</v>
      </c>
      <c r="B15673" s="6">
        <v>0</v>
      </c>
      <c r="C15673" s="6">
        <v>0</v>
      </c>
    </row>
    <row r="15674" spans="1:3">
      <c r="A15674" s="3" t="s">
        <v>15650</v>
      </c>
      <c r="B15674" s="6">
        <v>22.2563</v>
      </c>
      <c r="C15674" s="6">
        <v>41.276299999999999</v>
      </c>
    </row>
    <row r="15675" spans="1:3">
      <c r="A15675" s="3" t="s">
        <v>15651</v>
      </c>
      <c r="B15675" s="6">
        <v>4.8033000000000001</v>
      </c>
      <c r="C15675" s="6">
        <v>5.8609499999999999</v>
      </c>
    </row>
    <row r="15676" spans="1:3">
      <c r="A15676" s="3" t="s">
        <v>15652</v>
      </c>
      <c r="B15676" s="6">
        <v>4.0884499999999999</v>
      </c>
      <c r="C15676" s="6">
        <v>3.2917900000000002</v>
      </c>
    </row>
    <row r="15677" spans="1:3">
      <c r="A15677" s="3" t="s">
        <v>15653</v>
      </c>
      <c r="B15677" s="6">
        <v>0</v>
      </c>
      <c r="C15677" s="6">
        <v>4.9360599999999998E-2</v>
      </c>
    </row>
    <row r="15678" spans="1:3">
      <c r="A15678" s="3" t="s">
        <v>15654</v>
      </c>
      <c r="B15678" s="6">
        <v>11.5273</v>
      </c>
      <c r="C15678" s="6">
        <v>12.351000000000001</v>
      </c>
    </row>
    <row r="15679" spans="1:3">
      <c r="A15679" s="3" t="s">
        <v>15655</v>
      </c>
      <c r="B15679" s="6">
        <v>37.4054</v>
      </c>
      <c r="C15679" s="6">
        <v>35.692100000000003</v>
      </c>
    </row>
    <row r="15680" spans="1:3">
      <c r="A15680" s="3" t="s">
        <v>15656</v>
      </c>
      <c r="B15680" s="6">
        <v>15.3512</v>
      </c>
      <c r="C15680" s="6">
        <v>21.5886</v>
      </c>
    </row>
    <row r="15681" spans="1:3">
      <c r="A15681" s="3" t="s">
        <v>15657</v>
      </c>
      <c r="B15681" s="6">
        <v>24.585799999999999</v>
      </c>
      <c r="C15681" s="6">
        <v>24.0471</v>
      </c>
    </row>
    <row r="15682" spans="1:3">
      <c r="A15682" s="3" t="s">
        <v>15658</v>
      </c>
      <c r="B15682" s="6">
        <v>0</v>
      </c>
      <c r="C15682" s="6">
        <v>0</v>
      </c>
    </row>
    <row r="15683" spans="1:3">
      <c r="A15683" s="3" t="s">
        <v>15659</v>
      </c>
      <c r="B15683" s="6">
        <v>11.0418</v>
      </c>
      <c r="C15683" s="6">
        <v>15.595599999999999</v>
      </c>
    </row>
    <row r="15684" spans="1:3">
      <c r="A15684" s="3" t="s">
        <v>15660</v>
      </c>
      <c r="B15684" s="6">
        <v>64.067499999999995</v>
      </c>
      <c r="C15684" s="6">
        <v>89.657700000000006</v>
      </c>
    </row>
    <row r="15685" spans="1:3">
      <c r="A15685" s="3" t="s">
        <v>15661</v>
      </c>
      <c r="B15685" s="6">
        <v>9.4971799999999995E-2</v>
      </c>
      <c r="C15685" s="6">
        <v>4.1046300000000001E-2</v>
      </c>
    </row>
    <row r="15686" spans="1:3">
      <c r="A15686" s="3" t="s">
        <v>15662</v>
      </c>
      <c r="B15686" s="6">
        <v>20.312999999999999</v>
      </c>
      <c r="C15686" s="6">
        <v>29.744299999999999</v>
      </c>
    </row>
    <row r="15687" spans="1:3">
      <c r="A15687" s="3" t="s">
        <v>15663</v>
      </c>
      <c r="B15687" s="6">
        <v>9.8051100000000009</v>
      </c>
      <c r="C15687" s="6">
        <v>10.918699999999999</v>
      </c>
    </row>
    <row r="15688" spans="1:3">
      <c r="A15688" s="3" t="s">
        <v>15664</v>
      </c>
      <c r="B15688" s="6">
        <v>3.18453E-2</v>
      </c>
      <c r="C15688" s="6">
        <v>0.120736</v>
      </c>
    </row>
    <row r="15689" spans="1:3">
      <c r="A15689" s="3" t="s">
        <v>15665</v>
      </c>
      <c r="B15689" s="6">
        <v>61.406700000000001</v>
      </c>
      <c r="C15689" s="6">
        <v>67.536600000000007</v>
      </c>
    </row>
    <row r="15690" spans="1:3">
      <c r="A15690" s="3" t="s">
        <v>15666</v>
      </c>
      <c r="B15690" s="6">
        <v>90.8596</v>
      </c>
      <c r="C15690" s="6">
        <v>75.686000000000007</v>
      </c>
    </row>
    <row r="15691" spans="1:3">
      <c r="A15691" s="3" t="s">
        <v>15667</v>
      </c>
      <c r="B15691" s="6">
        <v>13.135300000000001</v>
      </c>
      <c r="C15691" s="6">
        <v>11.7742</v>
      </c>
    </row>
    <row r="15692" spans="1:3">
      <c r="A15692" s="3" t="s">
        <v>15668</v>
      </c>
      <c r="B15692" s="6">
        <v>39.258299999999998</v>
      </c>
      <c r="C15692" s="6">
        <v>40.651000000000003</v>
      </c>
    </row>
    <row r="15693" spans="1:3">
      <c r="A15693" s="3" t="s">
        <v>15669</v>
      </c>
      <c r="B15693" s="6">
        <v>3.4378100000000002E-2</v>
      </c>
      <c r="C15693" s="6">
        <v>0.11028</v>
      </c>
    </row>
    <row r="15694" spans="1:3">
      <c r="A15694" s="3" t="s">
        <v>15670</v>
      </c>
      <c r="B15694" s="6">
        <v>168.44800000000001</v>
      </c>
      <c r="C15694" s="6">
        <v>204.274</v>
      </c>
    </row>
    <row r="15695" spans="1:3">
      <c r="A15695" s="3" t="s">
        <v>15671</v>
      </c>
      <c r="B15695" s="6">
        <v>0.17439299999999999</v>
      </c>
      <c r="C15695" s="6">
        <v>0.123293</v>
      </c>
    </row>
    <row r="15696" spans="1:3">
      <c r="A15696" s="3" t="s">
        <v>15672</v>
      </c>
      <c r="B15696" s="6">
        <v>9.2930100000000007</v>
      </c>
      <c r="C15696" s="6">
        <v>8.7278900000000004</v>
      </c>
    </row>
    <row r="15697" spans="1:3">
      <c r="A15697" s="3" t="s">
        <v>15673</v>
      </c>
      <c r="B15697" s="6">
        <v>9.2751000000000001</v>
      </c>
      <c r="C15697" s="6">
        <v>12.069800000000001</v>
      </c>
    </row>
    <row r="15698" spans="1:3">
      <c r="A15698" s="3" t="s">
        <v>15674</v>
      </c>
      <c r="B15698" s="6">
        <v>18.678000000000001</v>
      </c>
      <c r="C15698" s="6">
        <v>15.1258</v>
      </c>
    </row>
    <row r="15699" spans="1:3">
      <c r="A15699" s="3" t="s">
        <v>15675</v>
      </c>
      <c r="B15699" s="6">
        <v>2.82422</v>
      </c>
      <c r="C15699" s="6">
        <v>1.1532</v>
      </c>
    </row>
    <row r="15700" spans="1:3">
      <c r="A15700" s="3" t="s">
        <v>15676</v>
      </c>
      <c r="B15700" s="6">
        <v>4.5960599999999996</v>
      </c>
      <c r="C15700" s="6">
        <v>6.4672900000000002</v>
      </c>
    </row>
    <row r="15701" spans="1:3">
      <c r="A15701" s="3" t="s">
        <v>15677</v>
      </c>
      <c r="B15701" s="6">
        <v>17.534500000000001</v>
      </c>
      <c r="C15701" s="6">
        <v>15.694900000000001</v>
      </c>
    </row>
    <row r="15702" spans="1:3">
      <c r="A15702" s="3" t="s">
        <v>15678</v>
      </c>
      <c r="B15702" s="6">
        <v>25.9895</v>
      </c>
      <c r="C15702" s="6">
        <v>15.4438</v>
      </c>
    </row>
    <row r="15703" spans="1:3">
      <c r="A15703" s="3" t="s">
        <v>15679</v>
      </c>
      <c r="B15703" s="6">
        <v>27.416699999999999</v>
      </c>
      <c r="C15703" s="6">
        <v>9.9355799999999999</v>
      </c>
    </row>
    <row r="15704" spans="1:3">
      <c r="A15704" s="3" t="s">
        <v>15680</v>
      </c>
      <c r="B15704" s="6">
        <v>4.9206599999999998</v>
      </c>
      <c r="C15704" s="6">
        <v>2.1297299999999999</v>
      </c>
    </row>
    <row r="15705" spans="1:3">
      <c r="A15705" s="3" t="s">
        <v>15681</v>
      </c>
      <c r="B15705" s="6">
        <v>0</v>
      </c>
      <c r="C15705" s="6">
        <v>6.0005299999999998E-2</v>
      </c>
    </row>
    <row r="15706" spans="1:3">
      <c r="A15706" s="3" t="s">
        <v>15682</v>
      </c>
      <c r="B15706" s="6">
        <v>2.1749499999999999</v>
      </c>
      <c r="C15706" s="6">
        <v>4.8163600000000004</v>
      </c>
    </row>
    <row r="15707" spans="1:3">
      <c r="A15707" s="3" t="s">
        <v>15683</v>
      </c>
      <c r="B15707" s="6">
        <v>4.3211300000000001</v>
      </c>
      <c r="C15707" s="6">
        <v>2.5307400000000002</v>
      </c>
    </row>
    <row r="15708" spans="1:3">
      <c r="A15708" s="3" t="s">
        <v>15684</v>
      </c>
      <c r="B15708" s="6">
        <v>0.11953800000000001</v>
      </c>
      <c r="C15708" s="6">
        <v>0.10163700000000001</v>
      </c>
    </row>
    <row r="15709" spans="1:3">
      <c r="A15709" s="3" t="s">
        <v>15685</v>
      </c>
      <c r="B15709" s="6">
        <v>5.1648800000000001</v>
      </c>
      <c r="C15709" s="6">
        <v>6.1680000000000001</v>
      </c>
    </row>
    <row r="15710" spans="1:3">
      <c r="A15710" s="3" t="s">
        <v>15686</v>
      </c>
      <c r="B15710" s="6">
        <v>9.9529200000000007</v>
      </c>
      <c r="C15710" s="6">
        <v>9.8302499999999995</v>
      </c>
    </row>
    <row r="15711" spans="1:3">
      <c r="A15711" s="3" t="s">
        <v>15687</v>
      </c>
      <c r="B15711" s="6">
        <v>7.6070000000000002</v>
      </c>
      <c r="C15711" s="6">
        <v>5.8870300000000002</v>
      </c>
    </row>
    <row r="15712" spans="1:3">
      <c r="A15712" s="3" t="s">
        <v>15688</v>
      </c>
      <c r="B15712" s="6">
        <v>0</v>
      </c>
      <c r="C15712" s="6">
        <v>0</v>
      </c>
    </row>
    <row r="15713" spans="1:3">
      <c r="A15713" s="3" t="s">
        <v>15689</v>
      </c>
      <c r="B15713" s="6">
        <v>1.6916100000000001</v>
      </c>
      <c r="C15713" s="6">
        <v>0.63381200000000004</v>
      </c>
    </row>
    <row r="15714" spans="1:3">
      <c r="A15714" s="3" t="s">
        <v>15690</v>
      </c>
      <c r="B15714" s="6">
        <v>0</v>
      </c>
      <c r="C15714" s="6">
        <v>0</v>
      </c>
    </row>
    <row r="15715" spans="1:3">
      <c r="A15715" s="3" t="s">
        <v>15691</v>
      </c>
      <c r="B15715" s="6">
        <v>0</v>
      </c>
      <c r="C15715" s="6">
        <v>0</v>
      </c>
    </row>
    <row r="15716" spans="1:3">
      <c r="A15716" s="3" t="s">
        <v>15692</v>
      </c>
      <c r="B15716" s="6">
        <v>7.1953899999999997</v>
      </c>
      <c r="C15716" s="6">
        <v>12.949</v>
      </c>
    </row>
    <row r="15717" spans="1:3">
      <c r="A15717" s="3" t="s">
        <v>15693</v>
      </c>
      <c r="B15717" s="6">
        <v>2.2165499999999998</v>
      </c>
      <c r="C15717" s="6">
        <v>1.7029099999999999</v>
      </c>
    </row>
    <row r="15718" spans="1:3">
      <c r="A15718" s="3" t="s">
        <v>15694</v>
      </c>
      <c r="B15718" s="6">
        <v>7.8624000000000001</v>
      </c>
      <c r="C15718" s="6">
        <v>4.2888999999999999</v>
      </c>
    </row>
    <row r="15719" spans="1:3">
      <c r="A15719" s="3" t="s">
        <v>15695</v>
      </c>
      <c r="B15719" s="6">
        <v>1.16241E-2</v>
      </c>
      <c r="C15719" s="6">
        <v>8.23254E-3</v>
      </c>
    </row>
    <row r="15720" spans="1:3">
      <c r="A15720" s="3" t="s">
        <v>15696</v>
      </c>
      <c r="B15720" s="6">
        <v>1.2468E-2</v>
      </c>
      <c r="C15720" s="6">
        <v>2.14991E-2</v>
      </c>
    </row>
    <row r="15721" spans="1:3">
      <c r="A15721" s="3" t="s">
        <v>15697</v>
      </c>
      <c r="B15721" s="6">
        <v>4.62026</v>
      </c>
      <c r="C15721" s="6">
        <v>8.6743299999999994</v>
      </c>
    </row>
    <row r="15722" spans="1:3">
      <c r="A15722" s="3" t="s">
        <v>15698</v>
      </c>
      <c r="B15722" s="6">
        <v>10.682700000000001</v>
      </c>
      <c r="C15722" s="6">
        <v>16.265899999999998</v>
      </c>
    </row>
    <row r="15723" spans="1:3">
      <c r="A15723" s="3" t="s">
        <v>15699</v>
      </c>
      <c r="B15723" s="6">
        <v>58.018799999999999</v>
      </c>
      <c r="C15723" s="6">
        <v>84.962999999999994</v>
      </c>
    </row>
    <row r="15724" spans="1:3">
      <c r="A15724" s="3" t="s">
        <v>15700</v>
      </c>
      <c r="B15724" s="6">
        <v>5.7293099999999999</v>
      </c>
      <c r="C15724" s="6">
        <v>5.1315600000000003</v>
      </c>
    </row>
    <row r="15725" spans="1:3">
      <c r="A15725" s="3" t="s">
        <v>15701</v>
      </c>
      <c r="B15725" s="6">
        <v>0.22930800000000001</v>
      </c>
      <c r="C15725" s="6">
        <v>4.2921500000000001E-2</v>
      </c>
    </row>
    <row r="15726" spans="1:3">
      <c r="A15726" s="3" t="s">
        <v>15702</v>
      </c>
      <c r="B15726" s="6">
        <v>0.92558200000000002</v>
      </c>
      <c r="C15726" s="6">
        <v>0.62722999999999995</v>
      </c>
    </row>
    <row r="15727" spans="1:3">
      <c r="A15727" s="3" t="s">
        <v>15703</v>
      </c>
      <c r="B15727" s="6">
        <v>16.671500000000002</v>
      </c>
      <c r="C15727" s="6">
        <v>19.276399999999999</v>
      </c>
    </row>
    <row r="15728" spans="1:3">
      <c r="A15728" s="3" t="s">
        <v>15704</v>
      </c>
      <c r="B15728" s="6">
        <v>0.71813199999999999</v>
      </c>
      <c r="C15728" s="6">
        <v>0.20860400000000001</v>
      </c>
    </row>
    <row r="15729" spans="1:3">
      <c r="A15729" s="3" t="s">
        <v>15705</v>
      </c>
      <c r="B15729" s="6">
        <v>8.6885799999999999E-2</v>
      </c>
      <c r="C15729" s="6">
        <v>1.4514300000000001E-2</v>
      </c>
    </row>
    <row r="15730" spans="1:3">
      <c r="A15730" s="3" t="s">
        <v>15706</v>
      </c>
      <c r="B15730" s="6">
        <v>38.209899999999998</v>
      </c>
      <c r="C15730" s="6">
        <v>40.427100000000003</v>
      </c>
    </row>
    <row r="15731" spans="1:3">
      <c r="A15731" s="3" t="s">
        <v>15707</v>
      </c>
      <c r="B15731" s="6">
        <v>0</v>
      </c>
      <c r="C15731" s="6">
        <v>0</v>
      </c>
    </row>
    <row r="15732" spans="1:3">
      <c r="A15732" s="3" t="s">
        <v>15708</v>
      </c>
      <c r="B15732" s="6">
        <v>0</v>
      </c>
      <c r="C15732" s="6">
        <v>0</v>
      </c>
    </row>
    <row r="15733" spans="1:3">
      <c r="A15733" s="3" t="s">
        <v>15709</v>
      </c>
      <c r="B15733" s="6">
        <v>2.7673099999999999E-2</v>
      </c>
      <c r="C15733" s="6">
        <v>2.4179699999999998E-2</v>
      </c>
    </row>
    <row r="15734" spans="1:3">
      <c r="A15734" s="3" t="s">
        <v>15710</v>
      </c>
      <c r="B15734" s="6">
        <v>80.737799999999993</v>
      </c>
      <c r="C15734" s="6">
        <v>113.754</v>
      </c>
    </row>
    <row r="15735" spans="1:3">
      <c r="A15735" s="3" t="s">
        <v>15711</v>
      </c>
      <c r="B15735" s="6">
        <v>3.9761799999999998</v>
      </c>
      <c r="C15735" s="6">
        <v>3.6747999999999998</v>
      </c>
    </row>
    <row r="15736" spans="1:3">
      <c r="A15736" s="3" t="s">
        <v>15712</v>
      </c>
      <c r="B15736" s="6">
        <v>0</v>
      </c>
      <c r="C15736" s="6">
        <v>1.7297199999999999E-2</v>
      </c>
    </row>
    <row r="15737" spans="1:3">
      <c r="A15737" s="3" t="s">
        <v>15713</v>
      </c>
      <c r="B15737" s="6">
        <v>1.27572E-2</v>
      </c>
      <c r="C15737" s="6">
        <v>1.1046E-2</v>
      </c>
    </row>
    <row r="15738" spans="1:3">
      <c r="A15738" s="3" t="s">
        <v>15714</v>
      </c>
      <c r="B15738" s="6">
        <v>0.24284500000000001</v>
      </c>
      <c r="C15738" s="6">
        <v>0.23350599999999999</v>
      </c>
    </row>
    <row r="15739" spans="1:3">
      <c r="A15739" s="3" t="s">
        <v>15715</v>
      </c>
      <c r="B15739" s="6">
        <v>0</v>
      </c>
      <c r="C15739" s="6">
        <v>0</v>
      </c>
    </row>
    <row r="15740" spans="1:3">
      <c r="A15740" s="3" t="s">
        <v>15716</v>
      </c>
      <c r="B15740" s="6">
        <v>3.0231399999999999E-2</v>
      </c>
      <c r="C15740" s="6">
        <v>2.65618E-2</v>
      </c>
    </row>
    <row r="15741" spans="1:3">
      <c r="A15741" s="3" t="s">
        <v>15717</v>
      </c>
      <c r="B15741" s="6">
        <v>12.9648</v>
      </c>
      <c r="C15741" s="6">
        <v>11.1746</v>
      </c>
    </row>
    <row r="15742" spans="1:3">
      <c r="A15742" s="3" t="s">
        <v>15718</v>
      </c>
      <c r="B15742" s="6">
        <v>0.105225</v>
      </c>
      <c r="C15742" s="6">
        <v>0</v>
      </c>
    </row>
    <row r="15743" spans="1:3">
      <c r="A15743" s="3" t="s">
        <v>15719</v>
      </c>
      <c r="B15743" s="6">
        <v>0.24892</v>
      </c>
      <c r="C15743" s="6">
        <v>4.3339299999999997E-2</v>
      </c>
    </row>
    <row r="15744" spans="1:3">
      <c r="A15744" s="3" t="s">
        <v>15720</v>
      </c>
      <c r="B15744" s="6">
        <v>26.551100000000002</v>
      </c>
      <c r="C15744" s="6">
        <v>28.008900000000001</v>
      </c>
    </row>
    <row r="15745" spans="1:3">
      <c r="A15745" s="3" t="s">
        <v>15721</v>
      </c>
      <c r="B15745" s="6">
        <v>0</v>
      </c>
      <c r="C15745" s="6">
        <v>0</v>
      </c>
    </row>
    <row r="15746" spans="1:3">
      <c r="A15746" s="3" t="s">
        <v>15722</v>
      </c>
      <c r="B15746" s="6">
        <v>0</v>
      </c>
      <c r="C15746" s="6">
        <v>0</v>
      </c>
    </row>
    <row r="15747" spans="1:3">
      <c r="A15747" s="3" t="s">
        <v>15723</v>
      </c>
      <c r="B15747" s="6">
        <v>0</v>
      </c>
      <c r="C15747" s="6">
        <v>0</v>
      </c>
    </row>
    <row r="15748" spans="1:3">
      <c r="A15748" s="3" t="s">
        <v>15724</v>
      </c>
      <c r="B15748" s="6">
        <v>1.6336799999999999E-2</v>
      </c>
      <c r="C15748" s="6">
        <v>0</v>
      </c>
    </row>
    <row r="15749" spans="1:3">
      <c r="A15749" s="3" t="s">
        <v>15725</v>
      </c>
      <c r="B15749" s="6">
        <v>0</v>
      </c>
      <c r="C15749" s="6">
        <v>0</v>
      </c>
    </row>
    <row r="15750" spans="1:3">
      <c r="A15750" s="3" t="s">
        <v>15726</v>
      </c>
      <c r="B15750" s="6">
        <v>0.100482</v>
      </c>
      <c r="C15750" s="6">
        <v>0.115217</v>
      </c>
    </row>
    <row r="15751" spans="1:3">
      <c r="A15751" s="3" t="s">
        <v>15727</v>
      </c>
      <c r="B15751" s="6">
        <v>0.484765</v>
      </c>
      <c r="C15751" s="6">
        <v>0.351935</v>
      </c>
    </row>
    <row r="15752" spans="1:3">
      <c r="A15752" s="3" t="s">
        <v>15728</v>
      </c>
      <c r="B15752" s="6">
        <v>0</v>
      </c>
      <c r="C15752" s="6">
        <v>0</v>
      </c>
    </row>
    <row r="15753" spans="1:3">
      <c r="A15753" s="3" t="s">
        <v>15729</v>
      </c>
      <c r="B15753" s="6">
        <v>0</v>
      </c>
      <c r="C15753" s="6">
        <v>0</v>
      </c>
    </row>
    <row r="15754" spans="1:3">
      <c r="A15754" s="3" t="s">
        <v>15730</v>
      </c>
      <c r="B15754" s="6">
        <v>3.3502000000000001</v>
      </c>
      <c r="C15754" s="6">
        <v>0.55178300000000002</v>
      </c>
    </row>
    <row r="15755" spans="1:3">
      <c r="A15755" s="3" t="s">
        <v>15731</v>
      </c>
      <c r="B15755" s="6">
        <v>3.66289</v>
      </c>
      <c r="C15755" s="6">
        <v>1.6548400000000001</v>
      </c>
    </row>
    <row r="15756" spans="1:3">
      <c r="A15756" s="3" t="s">
        <v>15732</v>
      </c>
      <c r="B15756" s="6">
        <v>0</v>
      </c>
      <c r="C15756" s="6">
        <v>0</v>
      </c>
    </row>
    <row r="15757" spans="1:3">
      <c r="A15757" s="3" t="s">
        <v>15733</v>
      </c>
      <c r="B15757" s="6">
        <v>0</v>
      </c>
      <c r="C15757" s="6">
        <v>8.8658999999999995E-3</v>
      </c>
    </row>
    <row r="15758" spans="1:3">
      <c r="A15758" s="3" t="s">
        <v>15734</v>
      </c>
      <c r="B15758" s="6">
        <v>0</v>
      </c>
      <c r="C15758" s="6">
        <v>0</v>
      </c>
    </row>
    <row r="15759" spans="1:3">
      <c r="A15759" s="3" t="s">
        <v>15735</v>
      </c>
      <c r="B15759" s="6">
        <v>0.28054899999999999</v>
      </c>
      <c r="C15759" s="6">
        <v>0.34428500000000001</v>
      </c>
    </row>
    <row r="15760" spans="1:3">
      <c r="A15760" s="3" t="s">
        <v>15736</v>
      </c>
      <c r="B15760" s="6">
        <v>2.7727499999999999E-2</v>
      </c>
      <c r="C15760" s="6">
        <v>3.6252600000000003E-2</v>
      </c>
    </row>
    <row r="15761" spans="1:3">
      <c r="A15761" s="3" t="s">
        <v>15737</v>
      </c>
      <c r="B15761" s="6">
        <v>8.9847999999999997E-2</v>
      </c>
      <c r="C15761" s="6">
        <v>0.117105</v>
      </c>
    </row>
    <row r="15762" spans="1:3">
      <c r="A15762" s="3" t="s">
        <v>15738</v>
      </c>
      <c r="B15762" s="6">
        <v>0</v>
      </c>
      <c r="C15762" s="6">
        <v>0</v>
      </c>
    </row>
    <row r="15763" spans="1:3">
      <c r="A15763" s="3" t="s">
        <v>15739</v>
      </c>
      <c r="B15763" s="6">
        <v>7.4606599999999998</v>
      </c>
      <c r="C15763" s="6">
        <v>10.7484</v>
      </c>
    </row>
    <row r="15764" spans="1:3">
      <c r="A15764" s="3" t="s">
        <v>15740</v>
      </c>
      <c r="B15764" s="6">
        <v>0</v>
      </c>
      <c r="C15764" s="6">
        <v>0</v>
      </c>
    </row>
    <row r="15765" spans="1:3">
      <c r="A15765" s="3" t="s">
        <v>15741</v>
      </c>
      <c r="B15765" s="6">
        <v>36.630200000000002</v>
      </c>
      <c r="C15765" s="6">
        <v>42.186199999999999</v>
      </c>
    </row>
    <row r="15766" spans="1:3">
      <c r="A15766" s="3" t="s">
        <v>15742</v>
      </c>
      <c r="B15766" s="6">
        <v>3.0588700000000002</v>
      </c>
      <c r="C15766" s="6">
        <v>1.6196999999999999</v>
      </c>
    </row>
    <row r="15767" spans="1:3">
      <c r="A15767" s="3" t="s">
        <v>15743</v>
      </c>
      <c r="B15767" s="6">
        <v>17.400500000000001</v>
      </c>
      <c r="C15767" s="6">
        <v>16.982099999999999</v>
      </c>
    </row>
    <row r="15768" spans="1:3">
      <c r="A15768" s="3" t="s">
        <v>15744</v>
      </c>
      <c r="B15768" s="6">
        <v>0</v>
      </c>
      <c r="C15768" s="6">
        <v>0</v>
      </c>
    </row>
    <row r="15769" spans="1:3">
      <c r="A15769" s="3" t="s">
        <v>15745</v>
      </c>
      <c r="B15769" s="6">
        <v>12.845599999999999</v>
      </c>
      <c r="C15769" s="6">
        <v>9.6843900000000005</v>
      </c>
    </row>
    <row r="15770" spans="1:3">
      <c r="A15770" s="3" t="s">
        <v>15746</v>
      </c>
      <c r="B15770" s="6">
        <v>0</v>
      </c>
      <c r="C15770" s="6">
        <v>0</v>
      </c>
    </row>
    <row r="15771" spans="1:3">
      <c r="A15771" s="3" t="s">
        <v>15747</v>
      </c>
      <c r="B15771" s="6">
        <v>0</v>
      </c>
      <c r="C15771" s="6">
        <v>0</v>
      </c>
    </row>
    <row r="15772" spans="1:3">
      <c r="A15772" s="3" t="s">
        <v>15748</v>
      </c>
      <c r="B15772" s="6">
        <v>4.0482899999999997</v>
      </c>
      <c r="C15772" s="6">
        <v>3.88415</v>
      </c>
    </row>
    <row r="15773" spans="1:3">
      <c r="A15773" s="3" t="s">
        <v>15749</v>
      </c>
      <c r="B15773" s="6">
        <v>0</v>
      </c>
      <c r="C15773" s="6">
        <v>0</v>
      </c>
    </row>
    <row r="15774" spans="1:3">
      <c r="A15774" s="3" t="s">
        <v>15750</v>
      </c>
      <c r="B15774" s="6">
        <v>0</v>
      </c>
      <c r="C15774" s="6">
        <v>0</v>
      </c>
    </row>
    <row r="15775" spans="1:3">
      <c r="A15775" s="3" t="s">
        <v>15751</v>
      </c>
      <c r="B15775" s="6">
        <v>113.44499999999999</v>
      </c>
      <c r="C15775" s="6">
        <v>131.94399999999999</v>
      </c>
    </row>
    <row r="15776" spans="1:3">
      <c r="A15776" s="3" t="s">
        <v>15752</v>
      </c>
      <c r="B15776" s="6">
        <v>9.1673100000000005</v>
      </c>
      <c r="C15776" s="6">
        <v>23.195599999999999</v>
      </c>
    </row>
    <row r="15777" spans="1:3">
      <c r="A15777" s="3" t="s">
        <v>15753</v>
      </c>
      <c r="B15777" s="6">
        <v>9.2032000000000007</v>
      </c>
      <c r="C15777" s="6">
        <v>9.6284799999999997</v>
      </c>
    </row>
    <row r="15778" spans="1:3">
      <c r="A15778" s="3" t="s">
        <v>15754</v>
      </c>
      <c r="B15778" s="6">
        <v>0.28904299999999999</v>
      </c>
      <c r="C15778" s="6">
        <v>4.9898400000000002E-2</v>
      </c>
    </row>
    <row r="15779" spans="1:3">
      <c r="A15779" s="3" t="s">
        <v>15755</v>
      </c>
      <c r="B15779" s="6">
        <v>0.82540899999999995</v>
      </c>
      <c r="C15779" s="6">
        <v>0.107832</v>
      </c>
    </row>
    <row r="15780" spans="1:3">
      <c r="A15780" s="3" t="s">
        <v>15756</v>
      </c>
      <c r="B15780" s="6">
        <v>0.17171800000000001</v>
      </c>
      <c r="C15780" s="6">
        <v>0.15030399999999999</v>
      </c>
    </row>
    <row r="15781" spans="1:3">
      <c r="A15781" s="3" t="s">
        <v>15757</v>
      </c>
      <c r="B15781" s="6">
        <v>0</v>
      </c>
      <c r="C15781" s="6">
        <v>0</v>
      </c>
    </row>
    <row r="15782" spans="1:3">
      <c r="A15782" s="3" t="s">
        <v>15758</v>
      </c>
      <c r="B15782" s="6">
        <v>0.26338699999999998</v>
      </c>
      <c r="C15782" s="6">
        <v>0.27846700000000002</v>
      </c>
    </row>
    <row r="15783" spans="1:3">
      <c r="A15783" s="3" t="s">
        <v>15759</v>
      </c>
      <c r="B15783" s="6">
        <v>0</v>
      </c>
      <c r="C15783" s="6">
        <v>0</v>
      </c>
    </row>
    <row r="15784" spans="1:3">
      <c r="A15784" s="3" t="s">
        <v>15760</v>
      </c>
      <c r="B15784" s="6">
        <v>13.9305</v>
      </c>
      <c r="C15784" s="6">
        <v>12.34</v>
      </c>
    </row>
    <row r="15785" spans="1:3">
      <c r="A15785" s="3" t="s">
        <v>15761</v>
      </c>
      <c r="B15785" s="6">
        <v>2.0424099999999998</v>
      </c>
      <c r="C15785" s="6">
        <v>1.72933</v>
      </c>
    </row>
    <row r="15786" spans="1:3">
      <c r="A15786" s="3" t="s">
        <v>15762</v>
      </c>
      <c r="B15786" s="6">
        <v>1.3086599999999999</v>
      </c>
      <c r="C15786" s="6">
        <v>0.999996</v>
      </c>
    </row>
    <row r="15787" spans="1:3">
      <c r="A15787" s="3" t="s">
        <v>15763</v>
      </c>
      <c r="B15787" s="6">
        <v>3.4077099999999998</v>
      </c>
      <c r="C15787" s="6">
        <v>3.0021599999999999</v>
      </c>
    </row>
    <row r="15788" spans="1:3">
      <c r="A15788" s="3" t="s">
        <v>15764</v>
      </c>
      <c r="B15788" s="6">
        <v>47.195900000000002</v>
      </c>
      <c r="C15788" s="6">
        <v>46.130099999999999</v>
      </c>
    </row>
    <row r="15789" spans="1:3">
      <c r="A15789" s="3" t="s">
        <v>15765</v>
      </c>
      <c r="B15789" s="6">
        <v>21.940200000000001</v>
      </c>
      <c r="C15789" s="6">
        <v>26.960100000000001</v>
      </c>
    </row>
    <row r="15790" spans="1:3">
      <c r="A15790" s="3" t="s">
        <v>15766</v>
      </c>
      <c r="B15790" s="6">
        <v>0</v>
      </c>
      <c r="C15790" s="6">
        <v>0</v>
      </c>
    </row>
    <row r="15791" spans="1:3">
      <c r="A15791" s="3" t="s">
        <v>15767</v>
      </c>
      <c r="B15791" s="6">
        <v>2.6398000000000001</v>
      </c>
      <c r="C15791" s="6">
        <v>2.19292</v>
      </c>
    </row>
    <row r="15792" spans="1:3">
      <c r="A15792" s="3" t="s">
        <v>15768</v>
      </c>
      <c r="B15792" s="6">
        <v>12.216200000000001</v>
      </c>
      <c r="C15792" s="6">
        <v>10.3376</v>
      </c>
    </row>
    <row r="15793" spans="1:3">
      <c r="A15793" s="3" t="s">
        <v>15769</v>
      </c>
      <c r="B15793" s="6">
        <v>6.8821700000000003</v>
      </c>
      <c r="C15793" s="6">
        <v>8.1468799999999995</v>
      </c>
    </row>
    <row r="15794" spans="1:3">
      <c r="A15794" s="3" t="s">
        <v>15770</v>
      </c>
      <c r="B15794" s="6">
        <v>2.35893</v>
      </c>
      <c r="C15794" s="6">
        <v>2.2336299999999998</v>
      </c>
    </row>
    <row r="15795" spans="1:3">
      <c r="A15795" s="3" t="s">
        <v>15771</v>
      </c>
      <c r="B15795" s="6">
        <v>0.51782700000000004</v>
      </c>
      <c r="C15795" s="6">
        <v>0.188195</v>
      </c>
    </row>
    <row r="15796" spans="1:3">
      <c r="A15796" s="3" t="s">
        <v>15772</v>
      </c>
      <c r="B15796" s="6">
        <v>0.27041799999999999</v>
      </c>
      <c r="C15796" s="6">
        <v>0.17228599999999999</v>
      </c>
    </row>
    <row r="15797" spans="1:3">
      <c r="A15797" s="3" t="s">
        <v>15773</v>
      </c>
      <c r="B15797" s="6">
        <v>6.4596900000000002</v>
      </c>
      <c r="C15797" s="6">
        <v>7.8838299999999997</v>
      </c>
    </row>
    <row r="15798" spans="1:3">
      <c r="A15798" s="3" t="s">
        <v>15774</v>
      </c>
      <c r="B15798" s="6">
        <v>8.4595199999999995E-2</v>
      </c>
      <c r="C15798" s="6">
        <v>1.0221299999999999E-2</v>
      </c>
    </row>
    <row r="15799" spans="1:3">
      <c r="A15799" s="3" t="s">
        <v>15775</v>
      </c>
      <c r="B15799" s="6">
        <v>2.2645700000000001E-2</v>
      </c>
      <c r="C15799" s="6">
        <v>0</v>
      </c>
    </row>
    <row r="15800" spans="1:3">
      <c r="A15800" s="3" t="s">
        <v>15776</v>
      </c>
      <c r="B15800" s="6">
        <v>0</v>
      </c>
      <c r="C15800" s="6">
        <v>0</v>
      </c>
    </row>
    <row r="15801" spans="1:3">
      <c r="A15801" s="3" t="s">
        <v>15777</v>
      </c>
      <c r="B15801" s="6">
        <v>4.7017000000000003E-2</v>
      </c>
      <c r="C15801" s="6">
        <v>0.53061899999999995</v>
      </c>
    </row>
    <row r="15802" spans="1:3">
      <c r="A15802" s="3" t="s">
        <v>15778</v>
      </c>
      <c r="B15802" s="6">
        <v>2.5150000000000001</v>
      </c>
      <c r="C15802" s="6">
        <v>15.698399999999999</v>
      </c>
    </row>
    <row r="15803" spans="1:3">
      <c r="A15803" s="3" t="s">
        <v>15779</v>
      </c>
      <c r="B15803" s="6">
        <v>1.24319E-16</v>
      </c>
      <c r="C15803" s="6">
        <v>1.3151299999999999</v>
      </c>
    </row>
    <row r="15804" spans="1:3">
      <c r="A15804" s="3" t="s">
        <v>15780</v>
      </c>
      <c r="B15804" s="6">
        <v>0</v>
      </c>
      <c r="C15804" s="6">
        <v>0</v>
      </c>
    </row>
    <row r="15805" spans="1:3">
      <c r="A15805" s="3" t="s">
        <v>15781</v>
      </c>
      <c r="B15805" s="6">
        <v>3.6658499999999997E-2</v>
      </c>
      <c r="C15805" s="6">
        <v>9.6317699999999996E-3</v>
      </c>
    </row>
    <row r="15806" spans="1:3">
      <c r="A15806" s="3" t="s">
        <v>15782</v>
      </c>
      <c r="B15806" s="6">
        <v>2.14255E-2</v>
      </c>
      <c r="C15806" s="6">
        <v>3.1220299999999999E-2</v>
      </c>
    </row>
    <row r="15807" spans="1:3">
      <c r="A15807" s="3" t="s">
        <v>15783</v>
      </c>
      <c r="B15807" s="6">
        <v>0.76737100000000003</v>
      </c>
      <c r="C15807" s="6">
        <v>0.24896699999999999</v>
      </c>
    </row>
    <row r="15808" spans="1:3">
      <c r="A15808" s="3" t="s">
        <v>15784</v>
      </c>
      <c r="B15808" s="6">
        <v>30.210699999999999</v>
      </c>
      <c r="C15808" s="6">
        <v>29.859300000000001</v>
      </c>
    </row>
    <row r="15809" spans="1:3">
      <c r="A15809" s="3" t="s">
        <v>15785</v>
      </c>
      <c r="B15809" s="6">
        <v>0.18410199999999999</v>
      </c>
      <c r="C15809" s="6">
        <v>0.16614699999999999</v>
      </c>
    </row>
    <row r="15810" spans="1:3">
      <c r="A15810" s="3" t="s">
        <v>15786</v>
      </c>
      <c r="B15810" s="6">
        <v>0.16658899999999999</v>
      </c>
      <c r="C15810" s="6">
        <v>3.9671999999999999E-2</v>
      </c>
    </row>
    <row r="15811" spans="1:3">
      <c r="A15811" s="3" t="s">
        <v>15787</v>
      </c>
      <c r="B15811" s="6">
        <v>0.35359400000000002</v>
      </c>
      <c r="C15811" s="6">
        <v>0.48821199999999998</v>
      </c>
    </row>
    <row r="15812" spans="1:3">
      <c r="A15812" s="3" t="s">
        <v>15788</v>
      </c>
      <c r="B15812" s="6">
        <v>6.9315899999999999</v>
      </c>
      <c r="C15812" s="6">
        <v>5.0269599999999999</v>
      </c>
    </row>
    <row r="15813" spans="1:3">
      <c r="A15813" s="3" t="s">
        <v>15789</v>
      </c>
      <c r="B15813" s="6">
        <v>27.297799999999999</v>
      </c>
      <c r="C15813" s="6">
        <v>21.683499999999999</v>
      </c>
    </row>
    <row r="15814" spans="1:3">
      <c r="A15814" s="3" t="s">
        <v>15790</v>
      </c>
      <c r="B15814" s="6">
        <v>0</v>
      </c>
      <c r="C15814" s="6">
        <v>0</v>
      </c>
    </row>
    <row r="15815" spans="1:3">
      <c r="A15815" s="3" t="s">
        <v>15791</v>
      </c>
      <c r="B15815" s="6">
        <v>0</v>
      </c>
      <c r="C15815" s="6">
        <v>3.2699800000000001E-2</v>
      </c>
    </row>
    <row r="15816" spans="1:3">
      <c r="A15816" s="3" t="s">
        <v>15792</v>
      </c>
      <c r="B15816" s="6">
        <v>0</v>
      </c>
      <c r="C15816" s="6">
        <v>0</v>
      </c>
    </row>
    <row r="15817" spans="1:3">
      <c r="A15817" s="3" t="s">
        <v>15793</v>
      </c>
      <c r="B15817" s="6">
        <v>0</v>
      </c>
      <c r="C15817" s="6">
        <v>0</v>
      </c>
    </row>
    <row r="15818" spans="1:3">
      <c r="A15818" s="3" t="s">
        <v>15794</v>
      </c>
      <c r="B15818" s="6">
        <v>0</v>
      </c>
      <c r="C15818" s="6">
        <v>0</v>
      </c>
    </row>
    <row r="15819" spans="1:3">
      <c r="A15819" s="3" t="s">
        <v>15795</v>
      </c>
      <c r="B15819" s="6">
        <v>9.4693799999999992</v>
      </c>
      <c r="C15819" s="6">
        <v>6.2440699999999998</v>
      </c>
    </row>
    <row r="15820" spans="1:3">
      <c r="A15820" s="3" t="s">
        <v>15796</v>
      </c>
      <c r="B15820" s="6">
        <v>0.11329699999999999</v>
      </c>
      <c r="C15820" s="6">
        <v>5.3846499999999999E-2</v>
      </c>
    </row>
    <row r="15821" spans="1:3">
      <c r="A15821" s="3" t="s">
        <v>15797</v>
      </c>
      <c r="B15821" s="6">
        <v>199.136</v>
      </c>
      <c r="C15821" s="6">
        <v>440.86599999999999</v>
      </c>
    </row>
    <row r="15822" spans="1:3">
      <c r="A15822" s="3" t="s">
        <v>15798</v>
      </c>
      <c r="B15822" s="6">
        <v>0.14205000000000001</v>
      </c>
      <c r="C15822" s="6">
        <v>5.5987299999999997E-2</v>
      </c>
    </row>
    <row r="15823" spans="1:3">
      <c r="A15823" s="3" t="s">
        <v>15799</v>
      </c>
      <c r="B15823" s="6">
        <v>0.47073599999999999</v>
      </c>
      <c r="C15823" s="6">
        <v>0.215726</v>
      </c>
    </row>
    <row r="15824" spans="1:3">
      <c r="A15824" s="3" t="s">
        <v>15800</v>
      </c>
      <c r="B15824" s="6">
        <v>0</v>
      </c>
      <c r="C15824" s="6">
        <v>0</v>
      </c>
    </row>
    <row r="15825" spans="1:3">
      <c r="A15825" s="3" t="s">
        <v>15801</v>
      </c>
      <c r="B15825" s="6">
        <v>0</v>
      </c>
      <c r="C15825" s="6">
        <v>0</v>
      </c>
    </row>
    <row r="15826" spans="1:3">
      <c r="A15826" s="3" t="s">
        <v>15802</v>
      </c>
      <c r="B15826" s="6">
        <v>0</v>
      </c>
      <c r="C15826" s="6">
        <v>0</v>
      </c>
    </row>
    <row r="15827" spans="1:3">
      <c r="A15827" s="3" t="s">
        <v>15803</v>
      </c>
      <c r="B15827" s="6">
        <v>0</v>
      </c>
      <c r="C15827" s="6">
        <v>0</v>
      </c>
    </row>
    <row r="15828" spans="1:3">
      <c r="A15828" s="3" t="s">
        <v>15804</v>
      </c>
      <c r="B15828" s="6">
        <v>0</v>
      </c>
      <c r="C15828" s="6">
        <v>0</v>
      </c>
    </row>
    <row r="15829" spans="1:3">
      <c r="A15829" s="3" t="s">
        <v>15805</v>
      </c>
      <c r="B15829" s="6">
        <v>0</v>
      </c>
      <c r="C15829" s="6">
        <v>0</v>
      </c>
    </row>
    <row r="15830" spans="1:3">
      <c r="A15830" s="3" t="s">
        <v>15806</v>
      </c>
      <c r="B15830" s="6">
        <v>4.7741600000000002E-2</v>
      </c>
      <c r="C15830" s="6">
        <v>0</v>
      </c>
    </row>
    <row r="15831" spans="1:3">
      <c r="A15831" s="3" t="s">
        <v>15807</v>
      </c>
      <c r="B15831" s="6">
        <v>27.929500000000001</v>
      </c>
      <c r="C15831" s="6">
        <v>19.480899999999998</v>
      </c>
    </row>
    <row r="15832" spans="1:3">
      <c r="A15832" s="3" t="s">
        <v>15808</v>
      </c>
      <c r="B15832" s="6">
        <v>21.567599999999999</v>
      </c>
      <c r="C15832" s="6">
        <v>35.377099999999999</v>
      </c>
    </row>
    <row r="15833" spans="1:3">
      <c r="A15833" s="3" t="s">
        <v>15809</v>
      </c>
      <c r="B15833" s="6">
        <v>8.3117099999999999E-2</v>
      </c>
      <c r="C15833" s="6">
        <v>0.16078700000000001</v>
      </c>
    </row>
    <row r="15834" spans="1:3">
      <c r="A15834" s="3" t="s">
        <v>15810</v>
      </c>
      <c r="B15834" s="6">
        <v>0.55051600000000001</v>
      </c>
      <c r="C15834" s="6">
        <v>0.23541599999999999</v>
      </c>
    </row>
    <row r="15835" spans="1:3">
      <c r="A15835" s="3" t="s">
        <v>15811</v>
      </c>
      <c r="B15835" s="6">
        <v>31.150500000000001</v>
      </c>
      <c r="C15835" s="6">
        <v>29.702500000000001</v>
      </c>
    </row>
    <row r="15836" spans="1:3">
      <c r="A15836" s="3" t="s">
        <v>15812</v>
      </c>
      <c r="B15836" s="6">
        <v>19.579799999999999</v>
      </c>
      <c r="C15836" s="6">
        <v>22.6508</v>
      </c>
    </row>
    <row r="15837" spans="1:3">
      <c r="A15837" s="3" t="s">
        <v>15813</v>
      </c>
      <c r="B15837" s="6">
        <v>0</v>
      </c>
      <c r="C15837" s="6">
        <v>0</v>
      </c>
    </row>
    <row r="15838" spans="1:3">
      <c r="A15838" s="3" t="s">
        <v>15814</v>
      </c>
      <c r="B15838" s="6">
        <v>0.13556299999999999</v>
      </c>
      <c r="C15838" s="6">
        <v>9.6023700000000003E-2</v>
      </c>
    </row>
    <row r="15839" spans="1:3">
      <c r="A15839" s="3" t="s">
        <v>15815</v>
      </c>
      <c r="B15839" s="6">
        <v>0</v>
      </c>
      <c r="C15839" s="6">
        <v>0</v>
      </c>
    </row>
    <row r="15840" spans="1:3">
      <c r="A15840" s="3" t="s">
        <v>15816</v>
      </c>
      <c r="B15840" s="6">
        <v>0</v>
      </c>
      <c r="C15840" s="6">
        <v>0</v>
      </c>
    </row>
    <row r="15841" spans="1:3">
      <c r="A15841" s="3" t="s">
        <v>15817</v>
      </c>
      <c r="B15841" s="6">
        <v>2.1007799999999999</v>
      </c>
      <c r="C15841" s="6">
        <v>2.03565</v>
      </c>
    </row>
    <row r="15842" spans="1:3">
      <c r="A15842" s="3" t="s">
        <v>15818</v>
      </c>
      <c r="B15842" s="6">
        <v>11.116199999999999</v>
      </c>
      <c r="C15842" s="6">
        <v>8.07606</v>
      </c>
    </row>
    <row r="15843" spans="1:3">
      <c r="A15843" s="3" t="s">
        <v>15819</v>
      </c>
      <c r="B15843" s="6">
        <v>11.8841</v>
      </c>
      <c r="C15843" s="6">
        <v>9.7780000000000005</v>
      </c>
    </row>
    <row r="15844" spans="1:3">
      <c r="A15844" s="3" t="s">
        <v>15820</v>
      </c>
      <c r="B15844" s="6">
        <v>58.810400000000001</v>
      </c>
      <c r="C15844" s="6">
        <v>65.602800000000002</v>
      </c>
    </row>
    <row r="15845" spans="1:3">
      <c r="A15845" s="3" t="s">
        <v>15821</v>
      </c>
      <c r="B15845" s="6">
        <v>10.7814</v>
      </c>
      <c r="C15845" s="6">
        <v>32.520200000000003</v>
      </c>
    </row>
    <row r="15846" spans="1:3">
      <c r="A15846" s="3" t="s">
        <v>15822</v>
      </c>
      <c r="B15846" s="6">
        <v>30.142499999999998</v>
      </c>
      <c r="C15846" s="6">
        <v>29.836300000000001</v>
      </c>
    </row>
    <row r="15847" spans="1:3">
      <c r="A15847" s="3" t="s">
        <v>15823</v>
      </c>
      <c r="B15847" s="6">
        <v>30.046299999999999</v>
      </c>
      <c r="C15847" s="6">
        <v>50.263599999999997</v>
      </c>
    </row>
    <row r="15848" spans="1:3">
      <c r="A15848" s="3" t="s">
        <v>15824</v>
      </c>
      <c r="B15848" s="6">
        <v>3.2097600000000002</v>
      </c>
      <c r="C15848" s="6">
        <v>1.33562</v>
      </c>
    </row>
    <row r="15849" spans="1:3">
      <c r="A15849" s="3" t="s">
        <v>15825</v>
      </c>
      <c r="B15849" s="6">
        <v>3.2438799999999999</v>
      </c>
      <c r="C15849" s="6">
        <v>2.8463500000000002</v>
      </c>
    </row>
    <row r="15850" spans="1:3">
      <c r="A15850" s="3" t="s">
        <v>15826</v>
      </c>
      <c r="B15850" s="6">
        <v>0.86445000000000005</v>
      </c>
      <c r="C15850" s="6">
        <v>0.29455300000000001</v>
      </c>
    </row>
    <row r="15851" spans="1:3">
      <c r="A15851" s="3" t="s">
        <v>15827</v>
      </c>
      <c r="B15851" s="6">
        <v>15.246700000000001</v>
      </c>
      <c r="C15851" s="6">
        <v>18.520800000000001</v>
      </c>
    </row>
    <row r="15852" spans="1:3">
      <c r="A15852" s="3" t="s">
        <v>15828</v>
      </c>
      <c r="B15852" s="6">
        <v>3.8881100000000002</v>
      </c>
      <c r="C15852" s="6">
        <v>2.5610900000000001</v>
      </c>
    </row>
    <row r="15853" spans="1:3">
      <c r="A15853" s="3" t="s">
        <v>15829</v>
      </c>
      <c r="B15853" s="6">
        <v>7.8461400000000001</v>
      </c>
      <c r="C15853" s="6">
        <v>9.4624500000000005</v>
      </c>
    </row>
    <row r="15854" spans="1:3">
      <c r="A15854" s="3" t="s">
        <v>15830</v>
      </c>
      <c r="B15854" s="6">
        <v>27.7331</v>
      </c>
      <c r="C15854" s="6">
        <v>19.8063</v>
      </c>
    </row>
    <row r="15855" spans="1:3">
      <c r="A15855" s="3" t="s">
        <v>15831</v>
      </c>
      <c r="B15855" s="6">
        <v>3.0171399999999999</v>
      </c>
      <c r="C15855" s="6">
        <v>2.7082099999999998</v>
      </c>
    </row>
    <row r="15856" spans="1:3">
      <c r="A15856" s="3" t="s">
        <v>15832</v>
      </c>
      <c r="B15856" s="6">
        <v>21.793199999999999</v>
      </c>
      <c r="C15856" s="6">
        <v>20.027200000000001</v>
      </c>
    </row>
    <row r="15857" spans="1:3">
      <c r="A15857" s="3" t="s">
        <v>15833</v>
      </c>
      <c r="B15857" s="6">
        <v>42.921999999999997</v>
      </c>
      <c r="C15857" s="6">
        <v>40.151800000000001</v>
      </c>
    </row>
    <row r="15858" spans="1:3">
      <c r="A15858" s="3" t="s">
        <v>15834</v>
      </c>
      <c r="B15858" s="6">
        <v>21.515000000000001</v>
      </c>
      <c r="C15858" s="6">
        <v>23.0425</v>
      </c>
    </row>
    <row r="15859" spans="1:3">
      <c r="A15859" s="3" t="s">
        <v>15835</v>
      </c>
      <c r="B15859" s="6">
        <v>8.5283999999999995</v>
      </c>
      <c r="C15859" s="6">
        <v>9.5772999999999993</v>
      </c>
    </row>
    <row r="15860" spans="1:3">
      <c r="A15860" s="3" t="s">
        <v>15836</v>
      </c>
      <c r="B15860" s="6">
        <v>44.6967</v>
      </c>
      <c r="C15860" s="6">
        <v>41.395200000000003</v>
      </c>
    </row>
    <row r="15861" spans="1:3">
      <c r="A15861" s="3" t="s">
        <v>15837</v>
      </c>
      <c r="B15861" s="6">
        <v>40.937800000000003</v>
      </c>
      <c r="C15861" s="6">
        <v>39.101100000000002</v>
      </c>
    </row>
    <row r="15862" spans="1:3">
      <c r="A15862" s="3" t="s">
        <v>15838</v>
      </c>
      <c r="B15862" s="6">
        <v>14.678599999999999</v>
      </c>
      <c r="C15862" s="6">
        <v>8.4773499999999995</v>
      </c>
    </row>
    <row r="15863" spans="1:3">
      <c r="A15863" s="3" t="s">
        <v>15839</v>
      </c>
      <c r="B15863" s="6">
        <v>20.244700000000002</v>
      </c>
      <c r="C15863" s="6">
        <v>23.5824</v>
      </c>
    </row>
    <row r="15864" spans="1:3">
      <c r="A15864" s="3" t="s">
        <v>15840</v>
      </c>
      <c r="B15864" s="6">
        <v>136.01400000000001</v>
      </c>
      <c r="C15864" s="6">
        <v>108.578</v>
      </c>
    </row>
    <row r="15865" spans="1:3">
      <c r="A15865" s="3" t="s">
        <v>15841</v>
      </c>
      <c r="B15865" s="6">
        <v>20.0031</v>
      </c>
      <c r="C15865" s="6">
        <v>11.5601</v>
      </c>
    </row>
    <row r="15866" spans="1:3">
      <c r="A15866" s="3" t="s">
        <v>15842</v>
      </c>
      <c r="B15866" s="6">
        <v>79.847899999999996</v>
      </c>
      <c r="C15866" s="6">
        <v>70.547300000000007</v>
      </c>
    </row>
    <row r="15867" spans="1:3">
      <c r="A15867" s="3" t="s">
        <v>15843</v>
      </c>
      <c r="B15867" s="6">
        <v>19.027799999999999</v>
      </c>
      <c r="C15867" s="6">
        <v>15.1496</v>
      </c>
    </row>
    <row r="15868" spans="1:3">
      <c r="A15868" s="3" t="s">
        <v>15844</v>
      </c>
      <c r="B15868" s="6">
        <v>1.8642599999999999E-2</v>
      </c>
      <c r="C15868" s="6">
        <v>0</v>
      </c>
    </row>
    <row r="15869" spans="1:3">
      <c r="A15869" s="3" t="s">
        <v>15845</v>
      </c>
      <c r="B15869" s="6">
        <v>12.027200000000001</v>
      </c>
      <c r="C15869" s="6">
        <v>9.9140999999999995</v>
      </c>
    </row>
    <row r="15870" spans="1:3">
      <c r="A15870" s="3" t="s">
        <v>15846</v>
      </c>
      <c r="B15870" s="6">
        <v>23.366900000000001</v>
      </c>
      <c r="C15870" s="6">
        <v>20.012899999999998</v>
      </c>
    </row>
    <row r="15871" spans="1:3">
      <c r="A15871" s="3" t="s">
        <v>15847</v>
      </c>
      <c r="B15871" s="6">
        <v>33.915399999999998</v>
      </c>
      <c r="C15871" s="6">
        <v>28.755400000000002</v>
      </c>
    </row>
    <row r="15872" spans="1:3">
      <c r="A15872" s="3" t="s">
        <v>15848</v>
      </c>
      <c r="B15872" s="6">
        <v>18.371099999999998</v>
      </c>
      <c r="C15872" s="6">
        <v>14.1877</v>
      </c>
    </row>
    <row r="15873" spans="1:3">
      <c r="A15873" s="3" t="s">
        <v>15849</v>
      </c>
      <c r="B15873" s="6">
        <v>14.1699</v>
      </c>
      <c r="C15873" s="6">
        <v>11.8156</v>
      </c>
    </row>
    <row r="15874" spans="1:3">
      <c r="A15874" s="3" t="s">
        <v>15850</v>
      </c>
      <c r="B15874" s="6">
        <v>24.501200000000001</v>
      </c>
      <c r="C15874" s="6">
        <v>22.714400000000001</v>
      </c>
    </row>
    <row r="15875" spans="1:3">
      <c r="A15875" s="3" t="s">
        <v>15851</v>
      </c>
      <c r="B15875" s="6">
        <v>0</v>
      </c>
      <c r="C15875" s="6">
        <v>0</v>
      </c>
    </row>
    <row r="15876" spans="1:3">
      <c r="A15876" s="3" t="s">
        <v>15852</v>
      </c>
      <c r="B15876" s="6">
        <v>7.3478799999999997E-2</v>
      </c>
      <c r="C15876" s="6">
        <v>0.123221</v>
      </c>
    </row>
    <row r="15877" spans="1:3">
      <c r="A15877" s="3" t="s">
        <v>15853</v>
      </c>
      <c r="B15877" s="6">
        <v>0</v>
      </c>
      <c r="C15877" s="6">
        <v>2.04779E-2</v>
      </c>
    </row>
    <row r="15878" spans="1:3">
      <c r="A15878" s="3" t="s">
        <v>15854</v>
      </c>
      <c r="B15878" s="6">
        <v>15.790900000000001</v>
      </c>
      <c r="C15878" s="6">
        <v>9.4393799999999999</v>
      </c>
    </row>
    <row r="15879" spans="1:3">
      <c r="A15879" s="3" t="s">
        <v>15855</v>
      </c>
      <c r="B15879" s="6">
        <v>6.4855899999999994E-2</v>
      </c>
      <c r="C15879" s="6">
        <v>0</v>
      </c>
    </row>
    <row r="15880" spans="1:3">
      <c r="A15880" s="3" t="s">
        <v>15856</v>
      </c>
      <c r="B15880" s="6">
        <v>6.9733499999999999</v>
      </c>
      <c r="C15880" s="6">
        <v>8.1924899999999994</v>
      </c>
    </row>
    <row r="15881" spans="1:3">
      <c r="A15881" s="3" t="s">
        <v>15857</v>
      </c>
      <c r="B15881" s="6">
        <v>5.53573</v>
      </c>
      <c r="C15881" s="6">
        <v>4.2129500000000002</v>
      </c>
    </row>
    <row r="15882" spans="1:3">
      <c r="A15882" s="3" t="s">
        <v>15858</v>
      </c>
      <c r="B15882" s="6">
        <v>26.525099999999998</v>
      </c>
      <c r="C15882" s="6">
        <v>33.3371</v>
      </c>
    </row>
    <row r="15883" spans="1:3">
      <c r="A15883" s="3" t="s">
        <v>15859</v>
      </c>
      <c r="B15883" s="6">
        <v>31.095600000000001</v>
      </c>
      <c r="C15883" s="6">
        <v>32.827199999999998</v>
      </c>
    </row>
    <row r="15884" spans="1:3">
      <c r="A15884" s="3" t="s">
        <v>15860</v>
      </c>
      <c r="B15884" s="6">
        <v>7.2689300000000001</v>
      </c>
      <c r="C15884" s="6">
        <v>7.7017499999999997</v>
      </c>
    </row>
    <row r="15885" spans="1:3">
      <c r="A15885" s="3" t="s">
        <v>15861</v>
      </c>
      <c r="B15885" s="6">
        <v>5.83575</v>
      </c>
      <c r="C15885" s="6">
        <v>6.0371600000000001</v>
      </c>
    </row>
    <row r="15886" spans="1:3">
      <c r="A15886" s="3" t="s">
        <v>15862</v>
      </c>
      <c r="B15886" s="6">
        <v>19.982500000000002</v>
      </c>
      <c r="C15886" s="6">
        <v>28.932200000000002</v>
      </c>
    </row>
    <row r="15887" spans="1:3">
      <c r="A15887" s="3" t="s">
        <v>15863</v>
      </c>
      <c r="B15887" s="6">
        <v>8.00718</v>
      </c>
      <c r="C15887" s="6">
        <v>10.281700000000001</v>
      </c>
    </row>
    <row r="15888" spans="1:3">
      <c r="A15888" s="3" t="s">
        <v>15864</v>
      </c>
      <c r="B15888" s="6">
        <v>3.5792099999999998</v>
      </c>
      <c r="C15888" s="6">
        <v>1.3740699999999999</v>
      </c>
    </row>
    <row r="15889" spans="1:3">
      <c r="A15889" s="3" t="s">
        <v>15865</v>
      </c>
      <c r="B15889" s="6">
        <v>0</v>
      </c>
      <c r="C15889" s="6">
        <v>0</v>
      </c>
    </row>
    <row r="15890" spans="1:3">
      <c r="A15890" s="3" t="s">
        <v>15866</v>
      </c>
      <c r="B15890" s="6">
        <v>6.6507399999999999</v>
      </c>
      <c r="C15890" s="6">
        <v>8.9573900000000002</v>
      </c>
    </row>
    <row r="15891" spans="1:3">
      <c r="A15891" s="3" t="s">
        <v>15867</v>
      </c>
      <c r="B15891" s="6">
        <v>0.57937399999999994</v>
      </c>
      <c r="C15891" s="6">
        <v>0.52788999999999997</v>
      </c>
    </row>
    <row r="15892" spans="1:3">
      <c r="A15892" s="3" t="s">
        <v>15868</v>
      </c>
      <c r="B15892" s="6">
        <v>0.51932500000000004</v>
      </c>
      <c r="C15892" s="6">
        <v>0.260098</v>
      </c>
    </row>
    <row r="15893" spans="1:3">
      <c r="A15893" s="3" t="s">
        <v>15869</v>
      </c>
      <c r="B15893" s="6">
        <v>7.4651899999999998</v>
      </c>
      <c r="C15893" s="6">
        <v>6.7247300000000001</v>
      </c>
    </row>
    <row r="15894" spans="1:3">
      <c r="A15894" s="3" t="s">
        <v>15870</v>
      </c>
      <c r="B15894" s="6">
        <v>7.4860899999999999</v>
      </c>
      <c r="C15894" s="6">
        <v>18.927900000000001</v>
      </c>
    </row>
    <row r="15895" spans="1:3">
      <c r="A15895" s="3" t="s">
        <v>15871</v>
      </c>
      <c r="B15895" s="6">
        <v>21.078800000000001</v>
      </c>
      <c r="C15895" s="6">
        <v>35.479500000000002</v>
      </c>
    </row>
    <row r="15896" spans="1:3">
      <c r="A15896" s="3" t="s">
        <v>15872</v>
      </c>
      <c r="B15896" s="6">
        <v>11.4276</v>
      </c>
      <c r="C15896" s="6">
        <v>15.386200000000001</v>
      </c>
    </row>
    <row r="15897" spans="1:3">
      <c r="A15897" s="3" t="s">
        <v>15873</v>
      </c>
      <c r="B15897" s="6">
        <v>13.8569</v>
      </c>
      <c r="C15897" s="6">
        <v>4.54129</v>
      </c>
    </row>
    <row r="15898" spans="1:3">
      <c r="A15898" s="3" t="s">
        <v>15874</v>
      </c>
      <c r="B15898" s="6">
        <v>44.662500000000001</v>
      </c>
      <c r="C15898" s="6">
        <v>74.752499999999998</v>
      </c>
    </row>
    <row r="15899" spans="1:3">
      <c r="A15899" s="3" t="s">
        <v>15875</v>
      </c>
      <c r="B15899" s="6">
        <v>0</v>
      </c>
      <c r="C15899" s="6">
        <v>0</v>
      </c>
    </row>
    <row r="15900" spans="1:3">
      <c r="A15900" s="3" t="s">
        <v>15876</v>
      </c>
      <c r="B15900" s="6">
        <v>0</v>
      </c>
      <c r="C15900" s="6">
        <v>0</v>
      </c>
    </row>
    <row r="15901" spans="1:3">
      <c r="A15901" s="3" t="s">
        <v>15877</v>
      </c>
      <c r="B15901" s="6">
        <v>14.529500000000001</v>
      </c>
      <c r="C15901" s="6">
        <v>10.028499999999999</v>
      </c>
    </row>
    <row r="15902" spans="1:3">
      <c r="A15902" s="3" t="s">
        <v>15878</v>
      </c>
      <c r="B15902" s="6">
        <v>0</v>
      </c>
      <c r="C15902" s="6">
        <v>4.5852799999999999E-2</v>
      </c>
    </row>
    <row r="15903" spans="1:3">
      <c r="A15903" s="3" t="s">
        <v>15879</v>
      </c>
      <c r="B15903" s="6">
        <v>32.034799999999997</v>
      </c>
      <c r="C15903" s="6">
        <v>42.633099999999999</v>
      </c>
    </row>
    <row r="15904" spans="1:3">
      <c r="A15904" s="3" t="s">
        <v>15880</v>
      </c>
      <c r="B15904" s="6">
        <v>0</v>
      </c>
      <c r="C15904" s="6">
        <v>0</v>
      </c>
    </row>
    <row r="15905" spans="1:3">
      <c r="A15905" s="3" t="s">
        <v>15881</v>
      </c>
      <c r="B15905" s="6">
        <v>0.64171</v>
      </c>
      <c r="C15905" s="6">
        <v>0.45500299999999999</v>
      </c>
    </row>
    <row r="15906" spans="1:3">
      <c r="A15906" s="3" t="s">
        <v>15882</v>
      </c>
      <c r="B15906" s="6">
        <v>0</v>
      </c>
      <c r="C15906" s="6">
        <v>0</v>
      </c>
    </row>
    <row r="15907" spans="1:3">
      <c r="A15907" s="3" t="s">
        <v>15883</v>
      </c>
      <c r="B15907" s="6">
        <v>0</v>
      </c>
      <c r="C15907" s="6">
        <v>6.1678299999999998E-2</v>
      </c>
    </row>
    <row r="15908" spans="1:3">
      <c r="A15908" s="3" t="s">
        <v>15884</v>
      </c>
      <c r="B15908" s="6">
        <v>90.441599999999994</v>
      </c>
      <c r="C15908" s="6">
        <v>106.51900000000001</v>
      </c>
    </row>
    <row r="15909" spans="1:3">
      <c r="A15909" s="3" t="s">
        <v>15885</v>
      </c>
      <c r="B15909" s="6">
        <v>9.6598900000000008</v>
      </c>
      <c r="C15909" s="6">
        <v>15.462199999999999</v>
      </c>
    </row>
    <row r="15910" spans="1:3">
      <c r="A15910" s="3" t="s">
        <v>15886</v>
      </c>
      <c r="B15910" s="6">
        <v>0</v>
      </c>
      <c r="C15910" s="6">
        <v>6.2165999999999999E-2</v>
      </c>
    </row>
    <row r="15911" spans="1:3">
      <c r="A15911" s="3" t="s">
        <v>15887</v>
      </c>
      <c r="B15911" s="6">
        <v>7.0178799999999999</v>
      </c>
      <c r="C15911" s="6">
        <v>11.2522</v>
      </c>
    </row>
    <row r="15912" spans="1:3">
      <c r="A15912" s="3" t="s">
        <v>15888</v>
      </c>
      <c r="B15912" s="6">
        <v>69.216899999999995</v>
      </c>
      <c r="C15912" s="6">
        <v>35.627200000000002</v>
      </c>
    </row>
    <row r="15913" spans="1:3">
      <c r="A15913" s="3" t="s">
        <v>15889</v>
      </c>
      <c r="B15913" s="6">
        <v>65.814700000000002</v>
      </c>
      <c r="C15913" s="6">
        <v>77.3005</v>
      </c>
    </row>
    <row r="15914" spans="1:3">
      <c r="A15914" s="3" t="s">
        <v>15890</v>
      </c>
      <c r="B15914" s="6">
        <v>0</v>
      </c>
      <c r="C15914" s="6">
        <v>0</v>
      </c>
    </row>
    <row r="15915" spans="1:3">
      <c r="A15915" s="3" t="s">
        <v>15891</v>
      </c>
      <c r="B15915" s="6">
        <v>0</v>
      </c>
      <c r="C15915" s="6">
        <v>0</v>
      </c>
    </row>
    <row r="15916" spans="1:3">
      <c r="A15916" s="3" t="s">
        <v>15892</v>
      </c>
      <c r="B15916" s="6">
        <v>0</v>
      </c>
      <c r="C15916" s="6">
        <v>0</v>
      </c>
    </row>
    <row r="15917" spans="1:3">
      <c r="A15917" s="3" t="s">
        <v>15893</v>
      </c>
      <c r="B15917" s="6">
        <v>0</v>
      </c>
      <c r="C15917" s="6">
        <v>0</v>
      </c>
    </row>
    <row r="15918" spans="1:3">
      <c r="A15918" s="3" t="s">
        <v>15894</v>
      </c>
      <c r="B15918" s="6">
        <v>0</v>
      </c>
      <c r="C15918" s="6">
        <v>8.6990499999999998E-2</v>
      </c>
    </row>
    <row r="15919" spans="1:3">
      <c r="A15919" s="3" t="s">
        <v>15895</v>
      </c>
      <c r="B15919" s="6">
        <v>0</v>
      </c>
      <c r="C15919" s="6">
        <v>1.2508E-2</v>
      </c>
    </row>
    <row r="15920" spans="1:3">
      <c r="A15920" s="3" t="s">
        <v>15896</v>
      </c>
      <c r="B15920" s="6">
        <v>0</v>
      </c>
      <c r="C15920" s="6">
        <v>0</v>
      </c>
    </row>
    <row r="15921" spans="1:3">
      <c r="A15921" s="3" t="s">
        <v>15897</v>
      </c>
      <c r="B15921" s="6">
        <v>0.157859</v>
      </c>
      <c r="C15921" s="6">
        <v>0.17104900000000001</v>
      </c>
    </row>
    <row r="15922" spans="1:3">
      <c r="A15922" s="3" t="s">
        <v>15898</v>
      </c>
      <c r="B15922" s="6">
        <v>0</v>
      </c>
      <c r="C15922" s="6">
        <v>0</v>
      </c>
    </row>
    <row r="15923" spans="1:3">
      <c r="A15923" s="3" t="s">
        <v>15899</v>
      </c>
      <c r="B15923" s="6">
        <v>27.658899999999999</v>
      </c>
      <c r="C15923" s="6">
        <v>53.988199999999999</v>
      </c>
    </row>
    <row r="15924" spans="1:3">
      <c r="A15924" s="3" t="s">
        <v>15900</v>
      </c>
      <c r="B15924" s="6">
        <v>0</v>
      </c>
      <c r="C15924" s="6">
        <v>0</v>
      </c>
    </row>
    <row r="15925" spans="1:3">
      <c r="A15925" s="3" t="s">
        <v>15901</v>
      </c>
      <c r="B15925" s="6">
        <v>0.13941899999999999</v>
      </c>
      <c r="C15925" s="6">
        <v>0</v>
      </c>
    </row>
    <row r="15926" spans="1:3">
      <c r="A15926" s="3" t="s">
        <v>15902</v>
      </c>
      <c r="B15926" s="6">
        <v>0</v>
      </c>
      <c r="C15926" s="6">
        <v>2.7592200000000001E-2</v>
      </c>
    </row>
    <row r="15927" spans="1:3">
      <c r="A15927" s="3" t="s">
        <v>15903</v>
      </c>
      <c r="B15927" s="6">
        <v>9.80853E-2</v>
      </c>
      <c r="C15927" s="6">
        <v>0.35486499999999999</v>
      </c>
    </row>
    <row r="15928" spans="1:3">
      <c r="A15928" s="3" t="s">
        <v>15904</v>
      </c>
      <c r="B15928" s="6">
        <v>31.67</v>
      </c>
      <c r="C15928" s="6">
        <v>47.466200000000001</v>
      </c>
    </row>
    <row r="15929" spans="1:3">
      <c r="A15929" s="3" t="s">
        <v>15905</v>
      </c>
      <c r="B15929" s="6">
        <v>4.9616499999999997</v>
      </c>
      <c r="C15929" s="6">
        <v>4.6479799999999996</v>
      </c>
    </row>
    <row r="15930" spans="1:3">
      <c r="A15930" s="3" t="s">
        <v>15906</v>
      </c>
      <c r="B15930" s="6">
        <v>0</v>
      </c>
      <c r="C15930" s="6">
        <v>0</v>
      </c>
    </row>
    <row r="15931" spans="1:3">
      <c r="A15931" s="3" t="s">
        <v>15907</v>
      </c>
      <c r="B15931" s="6">
        <v>3.4962800000000001</v>
      </c>
      <c r="C15931" s="6">
        <v>3.34944</v>
      </c>
    </row>
    <row r="15932" spans="1:3">
      <c r="A15932" s="3" t="s">
        <v>15908</v>
      </c>
      <c r="B15932" s="6">
        <v>0</v>
      </c>
      <c r="C15932" s="6">
        <v>0</v>
      </c>
    </row>
    <row r="15933" spans="1:3">
      <c r="A15933" s="3" t="s">
        <v>15909</v>
      </c>
      <c r="B15933" s="6">
        <v>8.9568999999999992</v>
      </c>
      <c r="C15933" s="6">
        <v>17.094100000000001</v>
      </c>
    </row>
    <row r="15934" spans="1:3">
      <c r="A15934" s="3" t="s">
        <v>15910</v>
      </c>
      <c r="B15934" s="6">
        <v>4.2617700000000003</v>
      </c>
      <c r="C15934" s="6">
        <v>7.4850399999999997</v>
      </c>
    </row>
    <row r="15935" spans="1:3">
      <c r="A15935" s="3" t="s">
        <v>15911</v>
      </c>
      <c r="B15935" s="6">
        <v>12.5444</v>
      </c>
      <c r="C15935" s="6">
        <v>16.130400000000002</v>
      </c>
    </row>
    <row r="15936" spans="1:3">
      <c r="A15936" s="3" t="s">
        <v>15912</v>
      </c>
      <c r="B15936" s="6">
        <v>8.2964300000000009</v>
      </c>
      <c r="C15936" s="6">
        <v>4.5510200000000003</v>
      </c>
    </row>
    <row r="15937" spans="1:3">
      <c r="A15937" s="3" t="s">
        <v>15913</v>
      </c>
      <c r="B15937" s="6">
        <v>0</v>
      </c>
      <c r="C15937" s="6">
        <v>0</v>
      </c>
    </row>
    <row r="15938" spans="1:3">
      <c r="A15938" s="3" t="s">
        <v>15914</v>
      </c>
      <c r="B15938" s="6">
        <v>0</v>
      </c>
      <c r="C15938" s="6">
        <v>0</v>
      </c>
    </row>
    <row r="15939" spans="1:3">
      <c r="A15939" s="3" t="s">
        <v>15915</v>
      </c>
      <c r="B15939" s="6">
        <v>13.235099999999999</v>
      </c>
      <c r="C15939" s="6">
        <v>31.182200000000002</v>
      </c>
    </row>
    <row r="15940" spans="1:3">
      <c r="A15940" s="3" t="s">
        <v>15916</v>
      </c>
      <c r="B15940" s="6">
        <v>2.5087899999999999</v>
      </c>
      <c r="C15940" s="6">
        <v>3.0019800000000001</v>
      </c>
    </row>
    <row r="15941" spans="1:3">
      <c r="A15941" s="3" t="s">
        <v>15917</v>
      </c>
      <c r="B15941" s="6">
        <v>9.6371599999999997</v>
      </c>
      <c r="C15941" s="6">
        <v>12.060499999999999</v>
      </c>
    </row>
    <row r="15942" spans="1:3">
      <c r="A15942" s="3" t="s">
        <v>15918</v>
      </c>
      <c r="B15942" s="6">
        <v>0.40973500000000002</v>
      </c>
      <c r="C15942" s="6">
        <v>0.21779100000000001</v>
      </c>
    </row>
    <row r="15943" spans="1:3">
      <c r="A15943" s="3" t="s">
        <v>15919</v>
      </c>
      <c r="B15943" s="6">
        <v>28.508500000000002</v>
      </c>
      <c r="C15943" s="6">
        <v>30.782299999999999</v>
      </c>
    </row>
    <row r="15944" spans="1:3">
      <c r="A15944" s="3" t="s">
        <v>15920</v>
      </c>
      <c r="B15944" s="6">
        <v>1.3363799999999999</v>
      </c>
      <c r="C15944" s="6">
        <v>1.4663900000000001</v>
      </c>
    </row>
    <row r="15945" spans="1:3">
      <c r="A15945" s="3" t="s">
        <v>15921</v>
      </c>
      <c r="B15945" s="6">
        <v>9.7494999999999994</v>
      </c>
      <c r="C15945" s="6">
        <v>9.5142799999999994</v>
      </c>
    </row>
    <row r="15946" spans="1:3">
      <c r="A15946" s="3" t="s">
        <v>15922</v>
      </c>
      <c r="B15946" s="6">
        <v>0.32363399999999998</v>
      </c>
      <c r="C15946" s="6">
        <v>9.1697399999999998E-2</v>
      </c>
    </row>
    <row r="15947" spans="1:3">
      <c r="A15947" s="3" t="s">
        <v>15923</v>
      </c>
      <c r="B15947" s="6">
        <v>0</v>
      </c>
      <c r="C15947" s="6">
        <v>0</v>
      </c>
    </row>
    <row r="15948" spans="1:3">
      <c r="A15948" s="3" t="s">
        <v>15924</v>
      </c>
      <c r="B15948" s="6">
        <v>0</v>
      </c>
      <c r="C15948" s="6">
        <v>0</v>
      </c>
    </row>
    <row r="15949" spans="1:3">
      <c r="A15949" s="3" t="s">
        <v>15925</v>
      </c>
      <c r="B15949" s="6">
        <v>98.937200000000004</v>
      </c>
      <c r="C15949" s="6">
        <v>140.41399999999999</v>
      </c>
    </row>
    <row r="15950" spans="1:3">
      <c r="A15950" s="3" t="s">
        <v>15926</v>
      </c>
      <c r="B15950" s="6">
        <v>47.169600000000003</v>
      </c>
      <c r="C15950" s="6">
        <v>71.298699999999997</v>
      </c>
    </row>
    <row r="15951" spans="1:3">
      <c r="A15951" s="3" t="s">
        <v>15927</v>
      </c>
      <c r="B15951" s="6">
        <v>0</v>
      </c>
      <c r="C15951" s="6">
        <v>0</v>
      </c>
    </row>
    <row r="15952" spans="1:3">
      <c r="A15952" s="3" t="s">
        <v>15928</v>
      </c>
      <c r="B15952" s="6">
        <v>2.2009799999999999</v>
      </c>
      <c r="C15952" s="6">
        <v>2.1615099999999998</v>
      </c>
    </row>
    <row r="15953" spans="1:3">
      <c r="A15953" s="3" t="s">
        <v>15929</v>
      </c>
      <c r="B15953" s="6">
        <v>27.0136</v>
      </c>
      <c r="C15953" s="6">
        <v>28.9146</v>
      </c>
    </row>
    <row r="15954" spans="1:3">
      <c r="A15954" s="3" t="s">
        <v>15930</v>
      </c>
      <c r="B15954" s="6">
        <v>20.452400000000001</v>
      </c>
      <c r="C15954" s="6">
        <v>32.579700000000003</v>
      </c>
    </row>
    <row r="15955" spans="1:3">
      <c r="A15955" s="3" t="s">
        <v>15931</v>
      </c>
      <c r="B15955" s="6">
        <v>8.94435</v>
      </c>
      <c r="C15955" s="6">
        <v>12.611000000000001</v>
      </c>
    </row>
    <row r="15956" spans="1:3">
      <c r="A15956" s="3" t="s">
        <v>15932</v>
      </c>
      <c r="B15956" s="6">
        <v>69.048400000000001</v>
      </c>
      <c r="C15956" s="6">
        <v>121.896</v>
      </c>
    </row>
    <row r="15957" spans="1:3">
      <c r="A15957" s="3" t="s">
        <v>15933</v>
      </c>
      <c r="B15957" s="6">
        <v>0</v>
      </c>
      <c r="C15957" s="6">
        <v>0</v>
      </c>
    </row>
    <row r="15958" spans="1:3">
      <c r="A15958" s="3" t="s">
        <v>15934</v>
      </c>
      <c r="B15958" s="6">
        <v>15.884</v>
      </c>
      <c r="C15958" s="6">
        <v>14.637499999999999</v>
      </c>
    </row>
    <row r="15959" spans="1:3">
      <c r="A15959" s="3" t="s">
        <v>15935</v>
      </c>
      <c r="B15959" s="6">
        <v>14.163500000000001</v>
      </c>
      <c r="C15959" s="6">
        <v>15.015700000000001</v>
      </c>
    </row>
    <row r="15960" spans="1:3">
      <c r="A15960" s="3" t="s">
        <v>15936</v>
      </c>
      <c r="B15960" s="6">
        <v>6.0382999999999996</v>
      </c>
      <c r="C15960" s="6">
        <v>5.4726400000000002</v>
      </c>
    </row>
    <row r="15961" spans="1:3">
      <c r="A15961" s="3" t="s">
        <v>15937</v>
      </c>
      <c r="B15961" s="6">
        <v>14.649900000000001</v>
      </c>
      <c r="C15961" s="6">
        <v>16.1981</v>
      </c>
    </row>
    <row r="15962" spans="1:3">
      <c r="A15962" s="3" t="s">
        <v>15938</v>
      </c>
      <c r="B15962" s="6">
        <v>6.9061899999999996</v>
      </c>
      <c r="C15962" s="6">
        <v>4.4096000000000002</v>
      </c>
    </row>
    <row r="15963" spans="1:3">
      <c r="A15963" s="3" t="s">
        <v>15939</v>
      </c>
      <c r="B15963" s="6">
        <v>5.35939E-2</v>
      </c>
      <c r="C15963" s="6">
        <v>1.99247</v>
      </c>
    </row>
    <row r="15964" spans="1:3">
      <c r="A15964" s="3" t="s">
        <v>15940</v>
      </c>
      <c r="B15964" s="6">
        <v>2.2734999999999999</v>
      </c>
      <c r="C15964" s="6">
        <v>1.7294400000000001</v>
      </c>
    </row>
    <row r="15965" spans="1:3">
      <c r="A15965" s="3" t="s">
        <v>15941</v>
      </c>
      <c r="B15965" s="6">
        <v>25.227900000000002</v>
      </c>
      <c r="C15965" s="6">
        <v>21.393699999999999</v>
      </c>
    </row>
    <row r="15966" spans="1:3">
      <c r="A15966" s="3" t="s">
        <v>15942</v>
      </c>
      <c r="B15966" s="6">
        <v>0.17025599999999999</v>
      </c>
      <c r="C15966" s="6">
        <v>8.1079499999999999E-2</v>
      </c>
    </row>
    <row r="15967" spans="1:3">
      <c r="A15967" s="3" t="s">
        <v>15943</v>
      </c>
      <c r="B15967" s="6">
        <v>7.8716999999999997</v>
      </c>
      <c r="C15967" s="6">
        <v>9.2848199999999999</v>
      </c>
    </row>
    <row r="15968" spans="1:3">
      <c r="A15968" s="3" t="s">
        <v>15944</v>
      </c>
      <c r="B15968" s="6">
        <v>24.2559</v>
      </c>
      <c r="C15968" s="6">
        <v>29.873000000000001</v>
      </c>
    </row>
    <row r="15969" spans="1:3">
      <c r="A15969" s="3" t="s">
        <v>15945</v>
      </c>
      <c r="B15969" s="6">
        <v>0</v>
      </c>
      <c r="C15969" s="6">
        <v>0</v>
      </c>
    </row>
    <row r="15970" spans="1:3">
      <c r="A15970" s="3" t="s">
        <v>15946</v>
      </c>
      <c r="B15970" s="6">
        <v>8.4698899999999995</v>
      </c>
      <c r="C15970" s="6">
        <v>17.155000000000001</v>
      </c>
    </row>
    <row r="15971" spans="1:3">
      <c r="A15971" s="3" t="s">
        <v>15947</v>
      </c>
      <c r="B15971" s="6">
        <v>29.081299999999999</v>
      </c>
      <c r="C15971" s="6">
        <v>26.713899999999999</v>
      </c>
    </row>
    <row r="15972" spans="1:3">
      <c r="A15972" s="3" t="s">
        <v>15948</v>
      </c>
      <c r="B15972" s="6">
        <v>15.1069</v>
      </c>
      <c r="C15972" s="6">
        <v>20.693899999999999</v>
      </c>
    </row>
    <row r="15973" spans="1:3">
      <c r="A15973" s="3" t="s">
        <v>15949</v>
      </c>
      <c r="B15973" s="6">
        <v>7.0964999999999998</v>
      </c>
      <c r="C15973" s="6">
        <v>9.4344699999999992</v>
      </c>
    </row>
    <row r="15974" spans="1:3">
      <c r="A15974" s="3" t="s">
        <v>15950</v>
      </c>
      <c r="B15974" s="6">
        <v>20.064399999999999</v>
      </c>
      <c r="C15974" s="6">
        <v>26.321100000000001</v>
      </c>
    </row>
    <row r="15975" spans="1:3">
      <c r="A15975" s="3" t="s">
        <v>15951</v>
      </c>
      <c r="B15975" s="6">
        <v>36.393099999999997</v>
      </c>
      <c r="C15975" s="6">
        <v>37.808399999999999</v>
      </c>
    </row>
    <row r="15976" spans="1:3">
      <c r="A15976" s="3" t="s">
        <v>15952</v>
      </c>
      <c r="B15976" s="6">
        <v>0.78952800000000001</v>
      </c>
      <c r="C15976" s="6">
        <v>0.45300000000000001</v>
      </c>
    </row>
    <row r="15977" spans="1:3">
      <c r="A15977" s="3" t="s">
        <v>15953</v>
      </c>
      <c r="B15977" s="6">
        <v>7.7241500000000005E-2</v>
      </c>
      <c r="C15977" s="6">
        <v>0.35019</v>
      </c>
    </row>
    <row r="15978" spans="1:3">
      <c r="A15978" s="3" t="s">
        <v>15954</v>
      </c>
      <c r="B15978" s="6">
        <v>0</v>
      </c>
      <c r="C15978" s="6">
        <v>0</v>
      </c>
    </row>
    <row r="15979" spans="1:3">
      <c r="A15979" s="3" t="s">
        <v>15955</v>
      </c>
      <c r="B15979" s="6">
        <v>19.706099999999999</v>
      </c>
      <c r="C15979" s="6">
        <v>23.990100000000002</v>
      </c>
    </row>
    <row r="15980" spans="1:3">
      <c r="A15980" s="3" t="s">
        <v>15956</v>
      </c>
      <c r="B15980" s="6">
        <v>64.904499999999999</v>
      </c>
      <c r="C15980" s="6">
        <v>47.698500000000003</v>
      </c>
    </row>
    <row r="15981" spans="1:3">
      <c r="A15981" s="3" t="s">
        <v>15957</v>
      </c>
      <c r="B15981" s="6">
        <v>2.6458400000000002</v>
      </c>
      <c r="C15981" s="6">
        <v>0.69469599999999998</v>
      </c>
    </row>
    <row r="15982" spans="1:3">
      <c r="A15982" s="3" t="s">
        <v>15958</v>
      </c>
      <c r="B15982" s="6">
        <v>49.054699999999997</v>
      </c>
      <c r="C15982" s="6">
        <v>57.510899999999999</v>
      </c>
    </row>
    <row r="15983" spans="1:3">
      <c r="A15983" s="3" t="s">
        <v>15959</v>
      </c>
      <c r="B15983" s="6">
        <v>10.2128</v>
      </c>
      <c r="C15983" s="6">
        <v>9.4621600000000008</v>
      </c>
    </row>
    <row r="15984" spans="1:3">
      <c r="A15984" s="3" t="s">
        <v>15960</v>
      </c>
      <c r="B15984" s="6">
        <v>10.971500000000001</v>
      </c>
      <c r="C15984" s="6">
        <v>7.00014</v>
      </c>
    </row>
    <row r="15985" spans="1:3">
      <c r="A15985" s="3" t="s">
        <v>15961</v>
      </c>
      <c r="B15985" s="6">
        <v>2.1342300000000001</v>
      </c>
      <c r="C15985" s="6">
        <v>2.2683499999999999</v>
      </c>
    </row>
    <row r="15986" spans="1:3">
      <c r="A15986" s="3" t="s">
        <v>15962</v>
      </c>
      <c r="B15986" s="6">
        <v>3.27481</v>
      </c>
      <c r="C15986" s="6">
        <v>3.16561</v>
      </c>
    </row>
    <row r="15987" spans="1:3">
      <c r="A15987" s="3" t="s">
        <v>15963</v>
      </c>
      <c r="B15987" s="6">
        <v>9.5801800000000004</v>
      </c>
      <c r="C15987" s="6">
        <v>7.5651799999999998</v>
      </c>
    </row>
    <row r="15988" spans="1:3">
      <c r="A15988" s="3" t="s">
        <v>15964</v>
      </c>
      <c r="B15988" s="6">
        <v>45.612200000000001</v>
      </c>
      <c r="C15988" s="6">
        <v>43.167499999999997</v>
      </c>
    </row>
    <row r="15989" spans="1:3">
      <c r="A15989" s="3" t="s">
        <v>15965</v>
      </c>
      <c r="B15989" s="6">
        <v>20.819600000000001</v>
      </c>
      <c r="C15989" s="6">
        <v>20.2529</v>
      </c>
    </row>
    <row r="15990" spans="1:3">
      <c r="A15990" s="3" t="s">
        <v>15966</v>
      </c>
      <c r="B15990" s="6">
        <v>15.718</v>
      </c>
      <c r="C15990" s="6">
        <v>23.7836</v>
      </c>
    </row>
    <row r="15991" spans="1:3">
      <c r="A15991" s="3" t="s">
        <v>15967</v>
      </c>
      <c r="B15991" s="6">
        <v>9.4197000000000006</v>
      </c>
      <c r="C15991" s="6">
        <v>8.8219799999999999</v>
      </c>
    </row>
    <row r="15992" spans="1:3">
      <c r="A15992" s="3" t="s">
        <v>15968</v>
      </c>
      <c r="B15992" s="6">
        <v>71.9666</v>
      </c>
      <c r="C15992" s="6">
        <v>70.768000000000001</v>
      </c>
    </row>
    <row r="15993" spans="1:3">
      <c r="A15993" s="3" t="s">
        <v>15969</v>
      </c>
      <c r="B15993" s="6">
        <v>21.613800000000001</v>
      </c>
      <c r="C15993" s="6">
        <v>16.763000000000002</v>
      </c>
    </row>
    <row r="15994" spans="1:3">
      <c r="A15994" s="3" t="s">
        <v>15970</v>
      </c>
      <c r="B15994" s="6">
        <v>128.589</v>
      </c>
      <c r="C15994" s="6">
        <v>119.051</v>
      </c>
    </row>
    <row r="15995" spans="1:3">
      <c r="A15995" s="3" t="s">
        <v>15971</v>
      </c>
      <c r="B15995" s="6">
        <v>93.481300000000005</v>
      </c>
      <c r="C15995" s="6">
        <v>69.859899999999996</v>
      </c>
    </row>
    <row r="15996" spans="1:3">
      <c r="A15996" s="3" t="s">
        <v>15972</v>
      </c>
      <c r="B15996" s="6">
        <v>31.6526</v>
      </c>
      <c r="C15996" s="6">
        <v>34.621400000000001</v>
      </c>
    </row>
    <row r="15997" spans="1:3">
      <c r="A15997" s="3" t="s">
        <v>15973</v>
      </c>
      <c r="B15997" s="6">
        <v>274.93599999999998</v>
      </c>
      <c r="C15997" s="6">
        <v>289.62599999999998</v>
      </c>
    </row>
    <row r="15998" spans="1:3">
      <c r="A15998" s="3" t="s">
        <v>15974</v>
      </c>
      <c r="B15998" s="6">
        <v>48.320900000000002</v>
      </c>
      <c r="C15998" s="6">
        <v>63.179699999999997</v>
      </c>
    </row>
    <row r="15999" spans="1:3">
      <c r="A15999" s="3" t="s">
        <v>15975</v>
      </c>
      <c r="B15999" s="6">
        <v>118.32599999999999</v>
      </c>
      <c r="C15999" s="6">
        <v>193.07499999999999</v>
      </c>
    </row>
    <row r="16000" spans="1:3">
      <c r="A16000" s="3" t="s">
        <v>15976</v>
      </c>
      <c r="B16000" s="6">
        <v>117.039</v>
      </c>
      <c r="C16000" s="6">
        <v>129.07</v>
      </c>
    </row>
    <row r="16001" spans="1:3">
      <c r="A16001" s="3" t="s">
        <v>15977</v>
      </c>
      <c r="B16001" s="6">
        <v>474.07600000000002</v>
      </c>
      <c r="C16001" s="6">
        <v>587.86</v>
      </c>
    </row>
    <row r="16002" spans="1:3">
      <c r="A16002" s="3" t="s">
        <v>15978</v>
      </c>
      <c r="B16002" s="6">
        <v>125.27</v>
      </c>
      <c r="C16002" s="6">
        <v>133.22200000000001</v>
      </c>
    </row>
    <row r="16003" spans="1:3">
      <c r="A16003" s="3" t="s">
        <v>15979</v>
      </c>
      <c r="B16003" s="6">
        <v>112.937</v>
      </c>
      <c r="C16003" s="6">
        <v>125.32599999999999</v>
      </c>
    </row>
    <row r="16004" spans="1:3">
      <c r="A16004" s="3" t="s">
        <v>15980</v>
      </c>
      <c r="B16004" s="6">
        <v>61.4696</v>
      </c>
      <c r="C16004" s="6">
        <v>73.893299999999996</v>
      </c>
    </row>
    <row r="16005" spans="1:3">
      <c r="A16005" s="3" t="s">
        <v>15981</v>
      </c>
      <c r="B16005" s="6">
        <v>133.589</v>
      </c>
      <c r="C16005" s="6">
        <v>164.85400000000001</v>
      </c>
    </row>
    <row r="16006" spans="1:3">
      <c r="A16006" s="3" t="s">
        <v>15982</v>
      </c>
      <c r="B16006" s="6">
        <v>0</v>
      </c>
      <c r="C16006" s="6">
        <v>0</v>
      </c>
    </row>
    <row r="16007" spans="1:3">
      <c r="A16007" s="3" t="s">
        <v>15983</v>
      </c>
      <c r="B16007" s="6">
        <v>8.1768099999999997</v>
      </c>
      <c r="C16007" s="6">
        <v>8.0594699999999992</v>
      </c>
    </row>
    <row r="16008" spans="1:3">
      <c r="A16008" s="3" t="s">
        <v>15984</v>
      </c>
      <c r="B16008" s="6">
        <v>1.9058999999999999</v>
      </c>
      <c r="C16008" s="6">
        <v>1.8367899999999999</v>
      </c>
    </row>
    <row r="16009" spans="1:3">
      <c r="A16009" s="3" t="s">
        <v>15985</v>
      </c>
      <c r="B16009" s="6">
        <v>15.6959</v>
      </c>
      <c r="C16009" s="6">
        <v>12.2623</v>
      </c>
    </row>
    <row r="16010" spans="1:3">
      <c r="A16010" s="3" t="s">
        <v>15986</v>
      </c>
      <c r="B16010" s="6">
        <v>0</v>
      </c>
      <c r="C16010" s="6">
        <v>0</v>
      </c>
    </row>
    <row r="16011" spans="1:3">
      <c r="A16011" s="3" t="s">
        <v>15987</v>
      </c>
      <c r="B16011" s="6">
        <v>0</v>
      </c>
      <c r="C16011" s="6">
        <v>2.8736600000000001E-2</v>
      </c>
    </row>
    <row r="16012" spans="1:3">
      <c r="A16012" s="3" t="s">
        <v>15988</v>
      </c>
      <c r="B16012" s="6">
        <v>0</v>
      </c>
      <c r="C16012" s="6">
        <v>0</v>
      </c>
    </row>
    <row r="16013" spans="1:3">
      <c r="A16013" s="3" t="s">
        <v>15989</v>
      </c>
      <c r="B16013" s="6">
        <v>143.04300000000001</v>
      </c>
      <c r="C16013" s="6">
        <v>218.315</v>
      </c>
    </row>
    <row r="16014" spans="1:3">
      <c r="A16014" s="3" t="s">
        <v>15990</v>
      </c>
      <c r="B16014" s="6">
        <v>19.315000000000001</v>
      </c>
      <c r="C16014" s="6">
        <v>16.7318</v>
      </c>
    </row>
    <row r="16015" spans="1:3">
      <c r="A16015" s="3" t="s">
        <v>15991</v>
      </c>
      <c r="B16015" s="6">
        <v>0</v>
      </c>
      <c r="C16015" s="6">
        <v>0</v>
      </c>
    </row>
    <row r="16016" spans="1:3">
      <c r="A16016" s="3" t="s">
        <v>15992</v>
      </c>
      <c r="B16016" s="6">
        <v>35.923200000000001</v>
      </c>
      <c r="C16016" s="6">
        <v>45.562899999999999</v>
      </c>
    </row>
    <row r="16017" spans="1:3">
      <c r="A16017" s="3" t="s">
        <v>15993</v>
      </c>
      <c r="B16017" s="6">
        <v>28.151399999999999</v>
      </c>
      <c r="C16017" s="6">
        <v>24.3992</v>
      </c>
    </row>
    <row r="16018" spans="1:3">
      <c r="A16018" s="3" t="s">
        <v>15994</v>
      </c>
      <c r="B16018" s="6">
        <v>23.1843</v>
      </c>
      <c r="C16018" s="6">
        <v>14.591799999999999</v>
      </c>
    </row>
    <row r="16019" spans="1:3">
      <c r="A16019" s="3" t="s">
        <v>15995</v>
      </c>
      <c r="B16019" s="6">
        <v>14.0831</v>
      </c>
      <c r="C16019" s="6">
        <v>15.2073</v>
      </c>
    </row>
    <row r="16020" spans="1:3">
      <c r="A16020" s="3" t="s">
        <v>15996</v>
      </c>
      <c r="B16020" s="6">
        <v>33.480200000000004</v>
      </c>
      <c r="C16020" s="6">
        <v>37.554699999999997</v>
      </c>
    </row>
    <row r="16021" spans="1:3">
      <c r="A16021" s="3" t="s">
        <v>15997</v>
      </c>
      <c r="B16021" s="6">
        <v>14.113300000000001</v>
      </c>
      <c r="C16021" s="6">
        <v>14.194900000000001</v>
      </c>
    </row>
    <row r="16022" spans="1:3">
      <c r="A16022" s="3" t="s">
        <v>15998</v>
      </c>
      <c r="B16022" s="6">
        <v>39.900300000000001</v>
      </c>
      <c r="C16022" s="6">
        <v>49.185000000000002</v>
      </c>
    </row>
    <row r="16023" spans="1:3">
      <c r="A16023" s="3" t="s">
        <v>15999</v>
      </c>
      <c r="B16023" s="6">
        <v>8.9711800000000004</v>
      </c>
      <c r="C16023" s="6">
        <v>8.3865499999999997</v>
      </c>
    </row>
    <row r="16024" spans="1:3">
      <c r="A16024" s="3" t="s">
        <v>16000</v>
      </c>
      <c r="B16024" s="6">
        <v>6.3523899999999998</v>
      </c>
      <c r="C16024" s="6">
        <v>4.4681100000000002</v>
      </c>
    </row>
    <row r="16025" spans="1:3">
      <c r="A16025" s="3" t="s">
        <v>16001</v>
      </c>
      <c r="B16025" s="6">
        <v>47.091200000000001</v>
      </c>
      <c r="C16025" s="6">
        <v>54.168100000000003</v>
      </c>
    </row>
    <row r="16026" spans="1:3">
      <c r="A16026" s="3" t="s">
        <v>16002</v>
      </c>
      <c r="B16026" s="6">
        <v>12.482900000000001</v>
      </c>
      <c r="C16026" s="6">
        <v>9.2817799999999995</v>
      </c>
    </row>
    <row r="16027" spans="1:3">
      <c r="A16027" s="3" t="s">
        <v>16003</v>
      </c>
      <c r="B16027" s="6">
        <v>10.192299999999999</v>
      </c>
      <c r="C16027" s="6">
        <v>10.749599999999999</v>
      </c>
    </row>
    <row r="16028" spans="1:3">
      <c r="A16028" s="3" t="s">
        <v>16004</v>
      </c>
      <c r="B16028" s="6">
        <v>33.323099999999997</v>
      </c>
      <c r="C16028" s="6">
        <v>43.279000000000003</v>
      </c>
    </row>
    <row r="16029" spans="1:3">
      <c r="A16029" s="3" t="s">
        <v>16005</v>
      </c>
      <c r="B16029" s="6">
        <v>0</v>
      </c>
      <c r="C16029" s="6">
        <v>0</v>
      </c>
    </row>
    <row r="16030" spans="1:3">
      <c r="A16030" s="3" t="s">
        <v>16006</v>
      </c>
      <c r="B16030" s="6">
        <v>5.7466999999999997</v>
      </c>
      <c r="C16030" s="6">
        <v>6.5035800000000004</v>
      </c>
    </row>
    <row r="16031" spans="1:3">
      <c r="A16031" s="3" t="s">
        <v>16007</v>
      </c>
      <c r="B16031" s="6">
        <v>2.88639</v>
      </c>
      <c r="C16031" s="6">
        <v>1.4005700000000001</v>
      </c>
    </row>
    <row r="16032" spans="1:3">
      <c r="A16032" s="3" t="s">
        <v>16008</v>
      </c>
      <c r="B16032" s="6">
        <v>9.8205600000000004</v>
      </c>
      <c r="C16032" s="6">
        <v>8.6206399999999999</v>
      </c>
    </row>
    <row r="16033" spans="1:3">
      <c r="A16033" s="3" t="s">
        <v>16009</v>
      </c>
      <c r="B16033" s="6">
        <v>11.101100000000001</v>
      </c>
      <c r="C16033" s="6">
        <v>9.5109200000000005</v>
      </c>
    </row>
    <row r="16034" spans="1:3">
      <c r="A16034" s="3" t="s">
        <v>16010</v>
      </c>
      <c r="B16034" s="6">
        <v>13.7842</v>
      </c>
      <c r="C16034" s="6">
        <v>12.065200000000001</v>
      </c>
    </row>
    <row r="16035" spans="1:3">
      <c r="A16035" s="3" t="s">
        <v>16011</v>
      </c>
      <c r="B16035" s="6">
        <v>2.15245</v>
      </c>
      <c r="C16035" s="6">
        <v>2.4346000000000001</v>
      </c>
    </row>
    <row r="16036" spans="1:3">
      <c r="A16036" s="3" t="s">
        <v>16012</v>
      </c>
      <c r="B16036" s="6">
        <v>110.43600000000001</v>
      </c>
      <c r="C16036" s="6">
        <v>117.953</v>
      </c>
    </row>
    <row r="16037" spans="1:3">
      <c r="A16037" s="3" t="s">
        <v>16013</v>
      </c>
      <c r="B16037" s="6">
        <v>7.8777400000000002</v>
      </c>
      <c r="C16037" s="6">
        <v>9.6712299999999995</v>
      </c>
    </row>
    <row r="16038" spans="1:3">
      <c r="A16038" s="3" t="s">
        <v>16014</v>
      </c>
      <c r="B16038" s="6">
        <v>0.310056</v>
      </c>
      <c r="C16038" s="6">
        <v>0.13756099999999999</v>
      </c>
    </row>
    <row r="16039" spans="1:3">
      <c r="A16039" s="3" t="s">
        <v>16015</v>
      </c>
      <c r="B16039" s="6">
        <v>3.0067E-2</v>
      </c>
      <c r="C16039" s="6">
        <v>0</v>
      </c>
    </row>
    <row r="16040" spans="1:3">
      <c r="A16040" s="3" t="s">
        <v>16016</v>
      </c>
      <c r="B16040" s="6">
        <v>3.58839</v>
      </c>
      <c r="C16040" s="6">
        <v>4.5559500000000002</v>
      </c>
    </row>
    <row r="16041" spans="1:3">
      <c r="A16041" s="3" t="s">
        <v>16017</v>
      </c>
      <c r="B16041" s="6">
        <v>12.057399999999999</v>
      </c>
      <c r="C16041" s="6">
        <v>11.8193</v>
      </c>
    </row>
    <row r="16042" spans="1:3">
      <c r="A16042" s="3" t="s">
        <v>16018</v>
      </c>
      <c r="B16042" s="6">
        <v>95.119699999999995</v>
      </c>
      <c r="C16042" s="6">
        <v>88.570599999999999</v>
      </c>
    </row>
    <row r="16043" spans="1:3">
      <c r="A16043" s="3" t="s">
        <v>16019</v>
      </c>
      <c r="B16043" s="6">
        <v>50.698500000000003</v>
      </c>
      <c r="C16043" s="6">
        <v>51.821300000000001</v>
      </c>
    </row>
    <row r="16044" spans="1:3">
      <c r="A16044" s="3" t="s">
        <v>16020</v>
      </c>
      <c r="B16044" s="6">
        <v>14.4313</v>
      </c>
      <c r="C16044" s="6">
        <v>11.067</v>
      </c>
    </row>
    <row r="16045" spans="1:3">
      <c r="A16045" s="3" t="s">
        <v>16021</v>
      </c>
      <c r="B16045" s="6">
        <v>8.7712199999999996</v>
      </c>
      <c r="C16045" s="6">
        <v>7.7655399999999997</v>
      </c>
    </row>
    <row r="16046" spans="1:3">
      <c r="A16046" s="3" t="s">
        <v>16022</v>
      </c>
      <c r="B16046" s="6">
        <v>20.792300000000001</v>
      </c>
      <c r="C16046" s="6">
        <v>16.794499999999999</v>
      </c>
    </row>
    <row r="16047" spans="1:3">
      <c r="A16047" s="3" t="s">
        <v>16023</v>
      </c>
      <c r="B16047" s="6">
        <v>13.613200000000001</v>
      </c>
      <c r="C16047" s="6">
        <v>13.323</v>
      </c>
    </row>
    <row r="16048" spans="1:3">
      <c r="A16048" s="3" t="s">
        <v>16024</v>
      </c>
      <c r="B16048" s="6">
        <v>2.58455E-2</v>
      </c>
      <c r="C16048" s="6">
        <v>4.5092899999999998E-2</v>
      </c>
    </row>
    <row r="16049" spans="1:3">
      <c r="A16049" s="3" t="s">
        <v>16025</v>
      </c>
      <c r="B16049" s="6">
        <v>1.47296</v>
      </c>
      <c r="C16049" s="6">
        <v>1.5825</v>
      </c>
    </row>
    <row r="16050" spans="1:3">
      <c r="A16050" s="3" t="s">
        <v>16026</v>
      </c>
      <c r="B16050" s="6">
        <v>7.7242100000000002</v>
      </c>
      <c r="C16050" s="6">
        <v>2.7323</v>
      </c>
    </row>
    <row r="16051" spans="1:3">
      <c r="A16051" s="3" t="s">
        <v>16027</v>
      </c>
      <c r="B16051" s="6">
        <v>9.6600199999999994</v>
      </c>
      <c r="C16051" s="6">
        <v>23.988199999999999</v>
      </c>
    </row>
    <row r="16052" spans="1:3">
      <c r="A16052" s="3" t="s">
        <v>16028</v>
      </c>
      <c r="B16052" s="6">
        <v>23.128599999999999</v>
      </c>
      <c r="C16052" s="6">
        <v>16.4833</v>
      </c>
    </row>
    <row r="16053" spans="1:3">
      <c r="A16053" s="3" t="s">
        <v>16029</v>
      </c>
      <c r="B16053" s="6">
        <v>14.1678</v>
      </c>
      <c r="C16053" s="6">
        <v>28.474799999999998</v>
      </c>
    </row>
    <row r="16054" spans="1:3">
      <c r="A16054" s="3" t="s">
        <v>16030</v>
      </c>
      <c r="B16054" s="6">
        <v>11.7683</v>
      </c>
      <c r="C16054" s="6">
        <v>14.978300000000001</v>
      </c>
    </row>
    <row r="16055" spans="1:3">
      <c r="A16055" s="3" t="s">
        <v>16031</v>
      </c>
      <c r="B16055" s="6">
        <v>22.924600000000002</v>
      </c>
      <c r="C16055" s="6">
        <v>38.916200000000003</v>
      </c>
    </row>
    <row r="16056" spans="1:3">
      <c r="A16056" s="3" t="s">
        <v>16032</v>
      </c>
      <c r="B16056" s="6">
        <v>17.648800000000001</v>
      </c>
      <c r="C16056" s="6">
        <v>18.151</v>
      </c>
    </row>
    <row r="16057" spans="1:3">
      <c r="A16057" s="3" t="s">
        <v>16033</v>
      </c>
      <c r="B16057" s="6">
        <v>359.27199999999999</v>
      </c>
      <c r="C16057" s="6">
        <v>329.96100000000001</v>
      </c>
    </row>
    <row r="16058" spans="1:3">
      <c r="A16058" s="3" t="s">
        <v>16034</v>
      </c>
      <c r="B16058" s="6">
        <v>43.488599999999998</v>
      </c>
      <c r="C16058" s="6">
        <v>57.529699999999998</v>
      </c>
    </row>
    <row r="16059" spans="1:3">
      <c r="A16059" s="3" t="s">
        <v>16034</v>
      </c>
      <c r="B16059" s="6">
        <v>0.25369199999999997</v>
      </c>
      <c r="C16059" s="6">
        <v>9.5864500000000005E-2</v>
      </c>
    </row>
    <row r="16060" spans="1:3">
      <c r="A16060" s="3" t="s">
        <v>16035</v>
      </c>
      <c r="B16060" s="6">
        <v>0</v>
      </c>
      <c r="C16060" s="6">
        <v>0</v>
      </c>
    </row>
    <row r="16061" spans="1:3">
      <c r="A16061" s="3" t="s">
        <v>16036</v>
      </c>
      <c r="B16061" s="6">
        <v>4.7878400000000001</v>
      </c>
      <c r="C16061" s="6">
        <v>4.1876199999999999</v>
      </c>
    </row>
    <row r="16062" spans="1:3">
      <c r="A16062" s="3" t="s">
        <v>16037</v>
      </c>
      <c r="B16062" s="6">
        <v>0.16705100000000001</v>
      </c>
      <c r="C16062" s="6">
        <v>0.48413400000000001</v>
      </c>
    </row>
    <row r="16063" spans="1:3">
      <c r="A16063" s="3" t="s">
        <v>16038</v>
      </c>
      <c r="B16063" s="6">
        <v>3.1833899999999998E-2</v>
      </c>
      <c r="C16063" s="6">
        <v>0</v>
      </c>
    </row>
    <row r="16064" spans="1:3">
      <c r="A16064" s="3" t="s">
        <v>16039</v>
      </c>
      <c r="B16064" s="6">
        <v>0</v>
      </c>
      <c r="C16064" s="6">
        <v>6.0373299999999998E-2</v>
      </c>
    </row>
    <row r="16065" spans="1:3">
      <c r="A16065" s="3" t="s">
        <v>16040</v>
      </c>
      <c r="B16065" s="6">
        <v>28.168600000000001</v>
      </c>
      <c r="C16065" s="6">
        <v>32.222200000000001</v>
      </c>
    </row>
    <row r="16066" spans="1:3">
      <c r="A16066" s="3" t="s">
        <v>16041</v>
      </c>
      <c r="B16066" s="6">
        <v>2.1056599999999999</v>
      </c>
      <c r="C16066" s="6">
        <v>1.5936900000000001</v>
      </c>
    </row>
    <row r="16067" spans="1:3">
      <c r="A16067" s="3" t="s">
        <v>16042</v>
      </c>
      <c r="B16067" s="6">
        <v>0</v>
      </c>
      <c r="C16067" s="6">
        <v>1.2840600000000001E-2</v>
      </c>
    </row>
    <row r="16068" spans="1:3">
      <c r="A16068" s="3" t="s">
        <v>16043</v>
      </c>
      <c r="B16068" s="6">
        <v>17.034700000000001</v>
      </c>
      <c r="C16068" s="6">
        <v>11.514900000000001</v>
      </c>
    </row>
    <row r="16069" spans="1:3">
      <c r="A16069" s="3" t="s">
        <v>16044</v>
      </c>
      <c r="B16069" s="6">
        <v>0</v>
      </c>
      <c r="C16069" s="6">
        <v>0</v>
      </c>
    </row>
    <row r="16070" spans="1:3">
      <c r="A16070" s="3" t="s">
        <v>16045</v>
      </c>
      <c r="B16070" s="6">
        <v>0.15245</v>
      </c>
      <c r="C16070" s="6">
        <v>9.2455700000000002E-2</v>
      </c>
    </row>
    <row r="16071" spans="1:3">
      <c r="A16071" s="3" t="s">
        <v>16046</v>
      </c>
      <c r="B16071" s="6">
        <v>0</v>
      </c>
      <c r="C16071" s="6">
        <v>0</v>
      </c>
    </row>
    <row r="16072" spans="1:3">
      <c r="A16072" s="3" t="s">
        <v>16047</v>
      </c>
      <c r="B16072" s="6">
        <v>41.398699999999998</v>
      </c>
      <c r="C16072" s="6">
        <v>38.5197</v>
      </c>
    </row>
    <row r="16073" spans="1:3">
      <c r="A16073" s="3" t="s">
        <v>16048</v>
      </c>
      <c r="B16073" s="6">
        <v>10.563700000000001</v>
      </c>
      <c r="C16073" s="6">
        <v>7.7167000000000003</v>
      </c>
    </row>
    <row r="16074" spans="1:3">
      <c r="A16074" s="3" t="s">
        <v>16049</v>
      </c>
      <c r="B16074" s="6">
        <v>7.01424</v>
      </c>
      <c r="C16074" s="6">
        <v>5.6050199999999997</v>
      </c>
    </row>
    <row r="16075" spans="1:3">
      <c r="A16075" s="3" t="s">
        <v>16050</v>
      </c>
      <c r="B16075" s="6">
        <v>4.22567</v>
      </c>
      <c r="C16075" s="6">
        <v>3.5695000000000001</v>
      </c>
    </row>
    <row r="16076" spans="1:3">
      <c r="A16076" s="3" t="s">
        <v>16051</v>
      </c>
      <c r="B16076" s="6">
        <v>7.7213099999999999</v>
      </c>
      <c r="C16076" s="6">
        <v>6.1403299999999996</v>
      </c>
    </row>
    <row r="16077" spans="1:3">
      <c r="A16077" s="3" t="s">
        <v>16052</v>
      </c>
      <c r="B16077" s="6">
        <v>0</v>
      </c>
      <c r="C16077" s="6">
        <v>0</v>
      </c>
    </row>
    <row r="16078" spans="1:3">
      <c r="A16078" s="3" t="s">
        <v>16053</v>
      </c>
      <c r="B16078" s="6">
        <v>0</v>
      </c>
      <c r="C16078" s="6">
        <v>2.971E-2</v>
      </c>
    </row>
    <row r="16079" spans="1:3">
      <c r="A16079" s="3" t="s">
        <v>16054</v>
      </c>
      <c r="B16079" s="6">
        <v>0.64624899999999996</v>
      </c>
      <c r="C16079" s="6">
        <v>0.34035900000000002</v>
      </c>
    </row>
    <row r="16080" spans="1:3">
      <c r="A16080" s="3" t="s">
        <v>16055</v>
      </c>
      <c r="B16080" s="6">
        <v>1.3391599999999999</v>
      </c>
      <c r="C16080" s="6">
        <v>2.3685800000000001</v>
      </c>
    </row>
    <row r="16081" spans="1:3">
      <c r="A16081" s="3" t="s">
        <v>16056</v>
      </c>
      <c r="B16081" s="6">
        <v>16.3735</v>
      </c>
      <c r="C16081" s="6">
        <v>10.9857</v>
      </c>
    </row>
    <row r="16082" spans="1:3">
      <c r="A16082" s="3" t="s">
        <v>16057</v>
      </c>
      <c r="B16082" s="6">
        <v>0.76815699999999998</v>
      </c>
      <c r="C16082" s="6">
        <v>7.4759699999999998E-2</v>
      </c>
    </row>
    <row r="16083" spans="1:3">
      <c r="A16083" s="3" t="s">
        <v>16058</v>
      </c>
      <c r="B16083" s="6">
        <v>0</v>
      </c>
      <c r="C16083" s="6">
        <v>0</v>
      </c>
    </row>
    <row r="16084" spans="1:3">
      <c r="A16084" s="3" t="s">
        <v>16059</v>
      </c>
      <c r="B16084" s="6">
        <v>0</v>
      </c>
      <c r="C16084" s="6">
        <v>0</v>
      </c>
    </row>
    <row r="16085" spans="1:3">
      <c r="A16085" s="3" t="s">
        <v>16060</v>
      </c>
      <c r="B16085" s="6">
        <v>0</v>
      </c>
      <c r="C16085" s="6">
        <v>0</v>
      </c>
    </row>
    <row r="16086" spans="1:3">
      <c r="A16086" s="3" t="s">
        <v>16061</v>
      </c>
      <c r="B16086" s="6">
        <v>8.1881299999999992</v>
      </c>
      <c r="C16086" s="6">
        <v>6.6321300000000001</v>
      </c>
    </row>
    <row r="16087" spans="1:3">
      <c r="A16087" s="3" t="s">
        <v>16062</v>
      </c>
      <c r="B16087" s="6">
        <v>5.3908800000000001</v>
      </c>
      <c r="C16087" s="6">
        <v>4.5754700000000001</v>
      </c>
    </row>
    <row r="16088" spans="1:3">
      <c r="A16088" s="3" t="s">
        <v>16063</v>
      </c>
      <c r="B16088" s="6">
        <v>0</v>
      </c>
      <c r="C16088" s="6">
        <v>0</v>
      </c>
    </row>
    <row r="16089" spans="1:3">
      <c r="A16089" s="3" t="s">
        <v>16064</v>
      </c>
      <c r="B16089" s="6">
        <v>0.25076300000000001</v>
      </c>
      <c r="C16089" s="6">
        <v>0.30253600000000003</v>
      </c>
    </row>
    <row r="16090" spans="1:3">
      <c r="A16090" s="3" t="s">
        <v>16065</v>
      </c>
      <c r="B16090" s="6">
        <v>0</v>
      </c>
      <c r="C16090" s="6">
        <v>0</v>
      </c>
    </row>
    <row r="16091" spans="1:3">
      <c r="A16091" s="3" t="s">
        <v>16066</v>
      </c>
      <c r="B16091" s="6">
        <v>1.4465600000000001</v>
      </c>
      <c r="C16091" s="6">
        <v>0.66740699999999997</v>
      </c>
    </row>
    <row r="16092" spans="1:3">
      <c r="A16092" s="3" t="s">
        <v>16067</v>
      </c>
      <c r="B16092" s="6">
        <v>7.2761099999999995E-2</v>
      </c>
      <c r="C16092" s="6">
        <v>0</v>
      </c>
    </row>
    <row r="16093" spans="1:3">
      <c r="A16093" s="3" t="s">
        <v>16068</v>
      </c>
      <c r="B16093" s="6">
        <v>0</v>
      </c>
      <c r="C16093" s="6">
        <v>0</v>
      </c>
    </row>
    <row r="16094" spans="1:3">
      <c r="A16094" s="3" t="s">
        <v>16069</v>
      </c>
      <c r="B16094" s="6">
        <v>0</v>
      </c>
      <c r="C16094" s="6">
        <v>0</v>
      </c>
    </row>
    <row r="16095" spans="1:3">
      <c r="A16095" s="3" t="s">
        <v>16070</v>
      </c>
      <c r="B16095" s="6">
        <v>0.12681400000000001</v>
      </c>
      <c r="C16095" s="6">
        <v>7.4316800000000002E-2</v>
      </c>
    </row>
    <row r="16096" spans="1:3">
      <c r="A16096" s="3" t="s">
        <v>16071</v>
      </c>
      <c r="B16096" s="6">
        <v>94.717500000000001</v>
      </c>
      <c r="C16096" s="6">
        <v>44.091099999999997</v>
      </c>
    </row>
    <row r="16097" spans="1:3">
      <c r="A16097" s="3" t="s">
        <v>16072</v>
      </c>
      <c r="B16097" s="6">
        <v>0</v>
      </c>
      <c r="C16097" s="6">
        <v>0</v>
      </c>
    </row>
    <row r="16098" spans="1:3">
      <c r="A16098" s="3" t="s">
        <v>16073</v>
      </c>
      <c r="B16098" s="6">
        <v>9.8543800000000001E-2</v>
      </c>
      <c r="C16098" s="6">
        <v>4.0952000000000002E-2</v>
      </c>
    </row>
    <row r="16099" spans="1:3">
      <c r="A16099" s="3" t="s">
        <v>16074</v>
      </c>
      <c r="B16099" s="6">
        <v>0.11092100000000001</v>
      </c>
      <c r="C16099" s="6">
        <v>0.195629</v>
      </c>
    </row>
    <row r="16100" spans="1:3">
      <c r="A16100" s="3" t="s">
        <v>16075</v>
      </c>
      <c r="B16100" s="6">
        <v>2.5338699999999998</v>
      </c>
      <c r="C16100" s="6">
        <v>2.2786400000000002</v>
      </c>
    </row>
    <row r="16101" spans="1:3">
      <c r="A16101" s="3" t="s">
        <v>16076</v>
      </c>
      <c r="B16101" s="6">
        <v>17.355899999999998</v>
      </c>
      <c r="C16101" s="6">
        <v>31.967500000000001</v>
      </c>
    </row>
    <row r="16102" spans="1:3">
      <c r="A16102" s="3" t="s">
        <v>16077</v>
      </c>
      <c r="B16102" s="6">
        <v>32.027299999999997</v>
      </c>
      <c r="C16102" s="6">
        <v>20.633800000000001</v>
      </c>
    </row>
    <row r="16103" spans="1:3">
      <c r="A16103" s="3" t="s">
        <v>16078</v>
      </c>
      <c r="B16103" s="6">
        <v>16.216899999999999</v>
      </c>
      <c r="C16103" s="6">
        <v>22.151800000000001</v>
      </c>
    </row>
    <row r="16104" spans="1:3">
      <c r="A16104" s="3" t="s">
        <v>16079</v>
      </c>
      <c r="B16104" s="6">
        <v>2.8511000000000002</v>
      </c>
      <c r="C16104" s="6">
        <v>2.4431500000000002</v>
      </c>
    </row>
    <row r="16105" spans="1:3">
      <c r="A16105" s="3" t="s">
        <v>16080</v>
      </c>
      <c r="B16105" s="6">
        <v>2.4631699999999999E-2</v>
      </c>
      <c r="C16105" s="6">
        <v>1.04186E-2</v>
      </c>
    </row>
    <row r="16106" spans="1:3">
      <c r="A16106" s="3" t="s">
        <v>16081</v>
      </c>
      <c r="B16106" s="6">
        <v>10.7034</v>
      </c>
      <c r="C16106" s="6">
        <v>9.8992400000000007</v>
      </c>
    </row>
    <row r="16107" spans="1:3">
      <c r="A16107" s="3" t="s">
        <v>16082</v>
      </c>
      <c r="B16107" s="6">
        <v>0.97271600000000003</v>
      </c>
      <c r="C16107" s="6">
        <v>0.74504899999999996</v>
      </c>
    </row>
    <row r="16108" spans="1:3">
      <c r="A16108" s="3" t="s">
        <v>16083</v>
      </c>
      <c r="B16108" s="6">
        <v>55.068300000000001</v>
      </c>
      <c r="C16108" s="6">
        <v>52.549599999999998</v>
      </c>
    </row>
    <row r="16109" spans="1:3">
      <c r="A16109" s="3" t="s">
        <v>16084</v>
      </c>
      <c r="B16109" s="6">
        <v>6.3254000000000001</v>
      </c>
      <c r="C16109" s="6">
        <v>3.4352800000000001</v>
      </c>
    </row>
    <row r="16110" spans="1:3">
      <c r="A16110" s="3" t="s">
        <v>16085</v>
      </c>
      <c r="B16110" s="6">
        <v>1.9265600000000001</v>
      </c>
      <c r="C16110" s="6">
        <v>0.82254899999999997</v>
      </c>
    </row>
    <row r="16111" spans="1:3">
      <c r="A16111" s="3" t="s">
        <v>16086</v>
      </c>
      <c r="B16111" s="6">
        <v>6.25746</v>
      </c>
      <c r="C16111" s="6">
        <v>5.5989800000000001</v>
      </c>
    </row>
    <row r="16112" spans="1:3">
      <c r="A16112" s="3" t="s">
        <v>16087</v>
      </c>
      <c r="B16112" s="6">
        <v>0.56703000000000003</v>
      </c>
      <c r="C16112" s="6">
        <v>0.122752</v>
      </c>
    </row>
    <row r="16113" spans="1:3">
      <c r="A16113" s="3" t="s">
        <v>16088</v>
      </c>
      <c r="B16113" s="6">
        <v>0.359875</v>
      </c>
      <c r="C16113" s="6">
        <v>0.20005200000000001</v>
      </c>
    </row>
    <row r="16114" spans="1:3">
      <c r="A16114" s="3" t="s">
        <v>16089</v>
      </c>
      <c r="B16114" s="6">
        <v>7.5013699999999996</v>
      </c>
      <c r="C16114" s="6">
        <v>6.4958900000000002</v>
      </c>
    </row>
    <row r="16115" spans="1:3">
      <c r="A16115" s="3" t="s">
        <v>16090</v>
      </c>
      <c r="B16115" s="6">
        <v>0</v>
      </c>
      <c r="C16115" s="6">
        <v>0</v>
      </c>
    </row>
    <row r="16116" spans="1:3">
      <c r="A16116" s="3" t="s">
        <v>16091</v>
      </c>
      <c r="B16116" s="6">
        <v>0</v>
      </c>
      <c r="C16116" s="6">
        <v>0</v>
      </c>
    </row>
    <row r="16117" spans="1:3">
      <c r="A16117" s="3" t="s">
        <v>16092</v>
      </c>
      <c r="B16117" s="6">
        <v>0</v>
      </c>
      <c r="C16117" s="6">
        <v>0</v>
      </c>
    </row>
    <row r="16118" spans="1:3">
      <c r="A16118" s="3" t="s">
        <v>16093</v>
      </c>
      <c r="B16118" s="6">
        <v>0</v>
      </c>
      <c r="C16118" s="6">
        <v>0</v>
      </c>
    </row>
    <row r="16119" spans="1:3">
      <c r="A16119" s="3" t="s">
        <v>16094</v>
      </c>
      <c r="B16119" s="6">
        <v>0</v>
      </c>
      <c r="C16119" s="6">
        <v>0</v>
      </c>
    </row>
    <row r="16120" spans="1:3">
      <c r="A16120" s="3" t="s">
        <v>16095</v>
      </c>
      <c r="B16120" s="6">
        <v>0</v>
      </c>
      <c r="C16120" s="6">
        <v>0</v>
      </c>
    </row>
    <row r="16121" spans="1:3">
      <c r="A16121" s="3" t="s">
        <v>16096</v>
      </c>
      <c r="B16121" s="6">
        <v>1.5398700000000001</v>
      </c>
      <c r="C16121" s="6">
        <v>1.5908199999999999</v>
      </c>
    </row>
    <row r="16122" spans="1:3">
      <c r="A16122" s="3" t="s">
        <v>16097</v>
      </c>
      <c r="B16122" s="6">
        <v>0</v>
      </c>
      <c r="C16122" s="6">
        <v>0</v>
      </c>
    </row>
    <row r="16123" spans="1:3">
      <c r="A16123" s="3" t="s">
        <v>16098</v>
      </c>
      <c r="B16123" s="6">
        <v>4.7928300000000004</v>
      </c>
      <c r="C16123" s="6">
        <v>2.72024</v>
      </c>
    </row>
    <row r="16124" spans="1:3">
      <c r="A16124" s="3" t="s">
        <v>16099</v>
      </c>
      <c r="B16124" s="6">
        <v>3.9142999999999999</v>
      </c>
      <c r="C16124" s="6">
        <v>6.3633699999999997</v>
      </c>
    </row>
    <row r="16125" spans="1:3">
      <c r="A16125" s="3" t="s">
        <v>16100</v>
      </c>
      <c r="B16125" s="6">
        <v>0</v>
      </c>
      <c r="C16125" s="6">
        <v>0</v>
      </c>
    </row>
    <row r="16126" spans="1:3">
      <c r="A16126" s="3" t="s">
        <v>16101</v>
      </c>
      <c r="B16126" s="6">
        <v>0</v>
      </c>
      <c r="C16126" s="6">
        <v>0</v>
      </c>
    </row>
    <row r="16127" spans="1:3">
      <c r="A16127" s="3" t="s">
        <v>16102</v>
      </c>
      <c r="B16127" s="6">
        <v>0</v>
      </c>
      <c r="C16127" s="6">
        <v>0</v>
      </c>
    </row>
    <row r="16128" spans="1:3">
      <c r="A16128" s="3" t="s">
        <v>16103</v>
      </c>
      <c r="B16128" s="6">
        <v>0</v>
      </c>
      <c r="C16128" s="6">
        <v>0</v>
      </c>
    </row>
    <row r="16129" spans="1:3">
      <c r="A16129" s="3" t="s">
        <v>16104</v>
      </c>
      <c r="B16129" s="6">
        <v>0.87105699999999997</v>
      </c>
      <c r="C16129" s="6">
        <v>0.67748299999999995</v>
      </c>
    </row>
    <row r="16130" spans="1:3">
      <c r="A16130" s="3" t="s">
        <v>16105</v>
      </c>
      <c r="B16130" s="6">
        <v>32.261800000000001</v>
      </c>
      <c r="C16130" s="6">
        <v>24.670200000000001</v>
      </c>
    </row>
    <row r="16131" spans="1:3">
      <c r="A16131" s="3" t="s">
        <v>16106</v>
      </c>
      <c r="B16131" s="6">
        <v>0</v>
      </c>
      <c r="C16131" s="6">
        <v>1.8174300000000001E-2</v>
      </c>
    </row>
    <row r="16132" spans="1:3">
      <c r="A16132" s="3" t="s">
        <v>16107</v>
      </c>
      <c r="B16132" s="6">
        <v>25.8307</v>
      </c>
      <c r="C16132" s="6">
        <v>34.8827</v>
      </c>
    </row>
    <row r="16133" spans="1:3">
      <c r="A16133" s="3" t="s">
        <v>16108</v>
      </c>
      <c r="B16133" s="6">
        <v>8.7296799999999994E-2</v>
      </c>
      <c r="C16133" s="6">
        <v>2.79061E-2</v>
      </c>
    </row>
    <row r="16134" spans="1:3">
      <c r="A16134" s="3" t="s">
        <v>16109</v>
      </c>
      <c r="B16134" s="6">
        <v>27.758700000000001</v>
      </c>
      <c r="C16134" s="6">
        <v>31.321100000000001</v>
      </c>
    </row>
    <row r="16135" spans="1:3">
      <c r="A16135" s="3" t="s">
        <v>16110</v>
      </c>
      <c r="B16135" s="6">
        <v>0</v>
      </c>
      <c r="C16135" s="6">
        <v>0</v>
      </c>
    </row>
    <row r="16136" spans="1:3">
      <c r="A16136" s="3" t="s">
        <v>16111</v>
      </c>
      <c r="B16136" s="6">
        <v>0</v>
      </c>
      <c r="C16136" s="6">
        <v>0</v>
      </c>
    </row>
    <row r="16137" spans="1:3">
      <c r="A16137" s="3" t="s">
        <v>16112</v>
      </c>
      <c r="B16137" s="6">
        <v>0</v>
      </c>
      <c r="C16137" s="6">
        <v>0</v>
      </c>
    </row>
    <row r="16138" spans="1:3">
      <c r="A16138" s="3" t="s">
        <v>16113</v>
      </c>
      <c r="B16138" s="6">
        <v>0</v>
      </c>
      <c r="C16138" s="6">
        <v>0</v>
      </c>
    </row>
    <row r="16139" spans="1:3">
      <c r="A16139" s="3" t="s">
        <v>16114</v>
      </c>
      <c r="B16139" s="6">
        <v>0</v>
      </c>
      <c r="C16139" s="6">
        <v>0</v>
      </c>
    </row>
    <row r="16140" spans="1:3">
      <c r="A16140" s="3" t="s">
        <v>16115</v>
      </c>
      <c r="B16140" s="6">
        <v>0</v>
      </c>
      <c r="C16140" s="6">
        <v>0</v>
      </c>
    </row>
    <row r="16141" spans="1:3">
      <c r="A16141" s="3" t="s">
        <v>16116</v>
      </c>
      <c r="B16141" s="6">
        <v>0</v>
      </c>
      <c r="C16141" s="6">
        <v>0</v>
      </c>
    </row>
    <row r="16142" spans="1:3">
      <c r="A16142" s="3" t="s">
        <v>16117</v>
      </c>
      <c r="B16142" s="6">
        <v>0</v>
      </c>
      <c r="C16142" s="6">
        <v>0</v>
      </c>
    </row>
    <row r="16143" spans="1:3">
      <c r="A16143" s="3" t="s">
        <v>16118</v>
      </c>
      <c r="B16143" s="6">
        <v>0</v>
      </c>
      <c r="C16143" s="6">
        <v>0</v>
      </c>
    </row>
    <row r="16144" spans="1:3">
      <c r="A16144" s="3" t="s">
        <v>16119</v>
      </c>
      <c r="B16144" s="6">
        <v>0</v>
      </c>
      <c r="C16144" s="6">
        <v>0</v>
      </c>
    </row>
    <row r="16145" spans="1:3">
      <c r="A16145" s="3" t="s">
        <v>16120</v>
      </c>
      <c r="B16145" s="6">
        <v>0</v>
      </c>
      <c r="C16145" s="6">
        <v>2.25138E-2</v>
      </c>
    </row>
    <row r="16146" spans="1:3">
      <c r="A16146" s="3" t="s">
        <v>16121</v>
      </c>
      <c r="B16146" s="6">
        <v>0.66689100000000001</v>
      </c>
      <c r="C16146" s="6">
        <v>0.11103499999999999</v>
      </c>
    </row>
    <row r="16147" spans="1:3">
      <c r="A16147" s="3" t="s">
        <v>16122</v>
      </c>
      <c r="B16147" s="6">
        <v>0.97037499999999999</v>
      </c>
      <c r="C16147" s="6">
        <v>1.0725999999999999E-2</v>
      </c>
    </row>
    <row r="16148" spans="1:3">
      <c r="A16148" s="3" t="s">
        <v>16123</v>
      </c>
      <c r="B16148" s="6">
        <v>0</v>
      </c>
      <c r="C16148" s="6">
        <v>0</v>
      </c>
    </row>
    <row r="16149" spans="1:3">
      <c r="A16149" s="3" t="s">
        <v>16124</v>
      </c>
      <c r="B16149" s="6">
        <v>9.7744999999999997</v>
      </c>
      <c r="C16149" s="6">
        <v>10.813800000000001</v>
      </c>
    </row>
    <row r="16150" spans="1:3">
      <c r="A16150" s="3" t="s">
        <v>16125</v>
      </c>
      <c r="B16150" s="6">
        <v>0</v>
      </c>
      <c r="C16150" s="6">
        <v>4.0754699999999998E-2</v>
      </c>
    </row>
    <row r="16151" spans="1:3">
      <c r="A16151" s="3" t="s">
        <v>16126</v>
      </c>
      <c r="B16151" s="6">
        <v>0.39473999999999998</v>
      </c>
      <c r="C16151" s="6">
        <v>0.30036000000000002</v>
      </c>
    </row>
    <row r="16152" spans="1:3">
      <c r="A16152" s="3" t="s">
        <v>16127</v>
      </c>
      <c r="B16152" s="6">
        <v>8.6895699999999998</v>
      </c>
      <c r="C16152" s="6">
        <v>9.17544</v>
      </c>
    </row>
    <row r="16153" spans="1:3">
      <c r="A16153" s="3" t="s">
        <v>16128</v>
      </c>
      <c r="B16153" s="6">
        <v>0</v>
      </c>
      <c r="C16153" s="6">
        <v>0</v>
      </c>
    </row>
    <row r="16154" spans="1:3">
      <c r="A16154" s="3" t="s">
        <v>16129</v>
      </c>
      <c r="B16154" s="6">
        <v>0.362178</v>
      </c>
      <c r="C16154" s="6">
        <v>0.215335</v>
      </c>
    </row>
    <row r="16155" spans="1:3">
      <c r="A16155" s="3" t="s">
        <v>16130</v>
      </c>
      <c r="B16155" s="6">
        <v>0</v>
      </c>
      <c r="C16155" s="6">
        <v>0.22400800000000001</v>
      </c>
    </row>
    <row r="16156" spans="1:3">
      <c r="A16156" s="3" t="s">
        <v>16131</v>
      </c>
      <c r="B16156" s="6">
        <v>0</v>
      </c>
      <c r="C16156" s="6">
        <v>0</v>
      </c>
    </row>
    <row r="16157" spans="1:3">
      <c r="A16157" s="3" t="s">
        <v>16132</v>
      </c>
      <c r="B16157" s="6">
        <v>2.5072899999999998</v>
      </c>
      <c r="C16157" s="6">
        <v>3.6001099999999999</v>
      </c>
    </row>
    <row r="16158" spans="1:3">
      <c r="A16158" s="3" t="s">
        <v>16133</v>
      </c>
      <c r="B16158" s="6">
        <v>23.175599999999999</v>
      </c>
      <c r="C16158" s="6">
        <v>15.7913</v>
      </c>
    </row>
    <row r="16159" spans="1:3">
      <c r="A16159" s="3" t="s">
        <v>16134</v>
      </c>
      <c r="B16159" s="6">
        <v>0</v>
      </c>
      <c r="C16159" s="6">
        <v>0</v>
      </c>
    </row>
    <row r="16160" spans="1:3">
      <c r="A16160" s="3" t="s">
        <v>16135</v>
      </c>
      <c r="B16160" s="6">
        <v>5.0216499999999999E-3</v>
      </c>
      <c r="C16160" s="6">
        <v>1.8576899999999999E-17</v>
      </c>
    </row>
    <row r="16161" spans="1:3">
      <c r="A16161" s="3" t="s">
        <v>16136</v>
      </c>
      <c r="B16161" s="6">
        <v>2.1815199999999999</v>
      </c>
      <c r="C16161" s="6">
        <v>2.9882</v>
      </c>
    </row>
    <row r="16162" spans="1:3">
      <c r="A16162" s="3" t="s">
        <v>16137</v>
      </c>
      <c r="B16162" s="6">
        <v>0.16879</v>
      </c>
      <c r="C16162" s="6">
        <v>0.219027</v>
      </c>
    </row>
    <row r="16163" spans="1:3">
      <c r="A16163" s="3" t="s">
        <v>16138</v>
      </c>
      <c r="B16163" s="6">
        <v>33.309899999999999</v>
      </c>
      <c r="C16163" s="6">
        <v>28.349</v>
      </c>
    </row>
    <row r="16164" spans="1:3">
      <c r="A16164" s="3" t="s">
        <v>16139</v>
      </c>
      <c r="B16164" s="6">
        <v>0</v>
      </c>
      <c r="C16164" s="6">
        <v>0</v>
      </c>
    </row>
    <row r="16165" spans="1:3">
      <c r="A16165" s="3" t="s">
        <v>16140</v>
      </c>
      <c r="B16165" s="6">
        <v>0</v>
      </c>
      <c r="C16165" s="6">
        <v>0</v>
      </c>
    </row>
    <row r="16166" spans="1:3">
      <c r="A16166" s="3" t="s">
        <v>16141</v>
      </c>
      <c r="B16166" s="6">
        <v>0</v>
      </c>
      <c r="C16166" s="6">
        <v>0</v>
      </c>
    </row>
    <row r="16167" spans="1:3">
      <c r="A16167" s="3" t="s">
        <v>16142</v>
      </c>
      <c r="B16167" s="6">
        <v>1.02773E-2</v>
      </c>
      <c r="C16167" s="6">
        <v>0</v>
      </c>
    </row>
    <row r="16168" spans="1:3">
      <c r="A16168" s="3" t="s">
        <v>16143</v>
      </c>
      <c r="B16168" s="6">
        <v>0</v>
      </c>
      <c r="C16168" s="6">
        <v>0</v>
      </c>
    </row>
    <row r="16169" spans="1:3">
      <c r="A16169" s="3" t="s">
        <v>16144</v>
      </c>
      <c r="B16169" s="6">
        <v>0</v>
      </c>
      <c r="C16169" s="6">
        <v>0</v>
      </c>
    </row>
    <row r="16170" spans="1:3">
      <c r="A16170" s="3" t="s">
        <v>16145</v>
      </c>
      <c r="B16170" s="6">
        <v>0</v>
      </c>
      <c r="C16170" s="6">
        <v>0</v>
      </c>
    </row>
    <row r="16171" spans="1:3">
      <c r="A16171" s="3" t="s">
        <v>16146</v>
      </c>
      <c r="B16171" s="6">
        <v>1.02109E-2</v>
      </c>
      <c r="C16171" s="6">
        <v>0</v>
      </c>
    </row>
    <row r="16172" spans="1:3">
      <c r="A16172" s="3" t="s">
        <v>16147</v>
      </c>
      <c r="B16172" s="6">
        <v>0</v>
      </c>
      <c r="C16172" s="6">
        <v>0</v>
      </c>
    </row>
    <row r="16173" spans="1:3">
      <c r="A16173" s="3" t="s">
        <v>16148</v>
      </c>
      <c r="B16173" s="6">
        <v>0</v>
      </c>
      <c r="C16173" s="6">
        <v>0</v>
      </c>
    </row>
    <row r="16174" spans="1:3">
      <c r="A16174" s="3" t="s">
        <v>16149</v>
      </c>
      <c r="B16174" s="6">
        <v>0</v>
      </c>
      <c r="C16174" s="6">
        <v>0</v>
      </c>
    </row>
    <row r="16175" spans="1:3">
      <c r="A16175" s="3" t="s">
        <v>16150</v>
      </c>
      <c r="B16175" s="6">
        <v>0</v>
      </c>
      <c r="C16175" s="6">
        <v>0</v>
      </c>
    </row>
    <row r="16176" spans="1:3">
      <c r="A16176" s="3" t="s">
        <v>16151</v>
      </c>
      <c r="B16176" s="6">
        <v>3.4911400000000002E-2</v>
      </c>
      <c r="C16176" s="6">
        <v>0</v>
      </c>
    </row>
    <row r="16177" spans="1:3">
      <c r="A16177" s="3" t="s">
        <v>16152</v>
      </c>
      <c r="B16177" s="6">
        <v>11.7235</v>
      </c>
      <c r="C16177" s="6">
        <v>9.3915699999999998</v>
      </c>
    </row>
    <row r="16178" spans="1:3">
      <c r="A16178" s="3" t="s">
        <v>16153</v>
      </c>
      <c r="B16178" s="6">
        <v>0.14028299999999999</v>
      </c>
      <c r="C16178" s="6">
        <v>0.16006500000000001</v>
      </c>
    </row>
    <row r="16179" spans="1:3">
      <c r="A16179" s="3" t="s">
        <v>16154</v>
      </c>
      <c r="B16179" s="6">
        <v>0</v>
      </c>
      <c r="C16179" s="6">
        <v>0</v>
      </c>
    </row>
    <row r="16180" spans="1:3">
      <c r="A16180" s="3" t="s">
        <v>16155</v>
      </c>
      <c r="B16180" s="6">
        <v>0</v>
      </c>
      <c r="C16180" s="6">
        <v>0</v>
      </c>
    </row>
    <row r="16181" spans="1:3">
      <c r="A16181" s="3" t="s">
        <v>16156</v>
      </c>
      <c r="B16181" s="6">
        <v>0</v>
      </c>
      <c r="C16181" s="6">
        <v>0</v>
      </c>
    </row>
    <row r="16182" spans="1:3">
      <c r="A16182" s="3" t="s">
        <v>16157</v>
      </c>
      <c r="B16182" s="6">
        <v>10.621</v>
      </c>
      <c r="C16182" s="6">
        <v>10.547800000000001</v>
      </c>
    </row>
    <row r="16183" spans="1:3">
      <c r="A16183" s="3" t="s">
        <v>16158</v>
      </c>
      <c r="B16183" s="6">
        <v>11.387600000000001</v>
      </c>
      <c r="C16183" s="6">
        <v>13.811199999999999</v>
      </c>
    </row>
    <row r="16184" spans="1:3">
      <c r="A16184" s="3" t="s">
        <v>16159</v>
      </c>
      <c r="B16184" s="6">
        <v>1.5039400000000001</v>
      </c>
      <c r="C16184" s="6">
        <v>0.75651500000000005</v>
      </c>
    </row>
    <row r="16185" spans="1:3">
      <c r="A16185" s="3" t="s">
        <v>16160</v>
      </c>
      <c r="B16185" s="6">
        <v>0.46364100000000003</v>
      </c>
      <c r="C16185" s="6">
        <v>0.32795999999999997</v>
      </c>
    </row>
    <row r="16186" spans="1:3">
      <c r="A16186" s="3" t="s">
        <v>16161</v>
      </c>
      <c r="B16186" s="6">
        <v>3.0682200000000002</v>
      </c>
      <c r="C16186" s="6">
        <v>3.66588</v>
      </c>
    </row>
    <row r="16187" spans="1:3">
      <c r="A16187" s="3" t="s">
        <v>16162</v>
      </c>
      <c r="B16187" s="6">
        <v>0</v>
      </c>
      <c r="C16187" s="6">
        <v>0</v>
      </c>
    </row>
    <row r="16188" spans="1:3">
      <c r="A16188" s="3" t="s">
        <v>16163</v>
      </c>
      <c r="B16188" s="6">
        <v>3.9395699999999999E-2</v>
      </c>
      <c r="C16188" s="6">
        <v>6.67793E-2</v>
      </c>
    </row>
    <row r="16189" spans="1:3">
      <c r="A16189" s="3" t="s">
        <v>16164</v>
      </c>
      <c r="B16189" s="6">
        <v>0</v>
      </c>
      <c r="C16189" s="6">
        <v>0</v>
      </c>
    </row>
    <row r="16190" spans="1:3">
      <c r="A16190" s="3" t="s">
        <v>16165</v>
      </c>
      <c r="B16190" s="6">
        <v>0.36455500000000002</v>
      </c>
      <c r="C16190" s="6">
        <v>5.1302399999999998E-2</v>
      </c>
    </row>
    <row r="16191" spans="1:3">
      <c r="A16191" s="3" t="s">
        <v>16166</v>
      </c>
      <c r="B16191" s="6">
        <v>0</v>
      </c>
      <c r="C16191" s="6">
        <v>0</v>
      </c>
    </row>
    <row r="16192" spans="1:3">
      <c r="A16192" s="3" t="s">
        <v>16167</v>
      </c>
      <c r="B16192" s="6">
        <v>20.343499999999999</v>
      </c>
      <c r="C16192" s="6">
        <v>22.9526</v>
      </c>
    </row>
    <row r="16193" spans="1:3">
      <c r="A16193" s="3" t="s">
        <v>16168</v>
      </c>
      <c r="B16193" s="6">
        <v>55.230899999999998</v>
      </c>
      <c r="C16193" s="6">
        <v>84.289599999999993</v>
      </c>
    </row>
    <row r="16194" spans="1:3">
      <c r="A16194" s="3" t="s">
        <v>16169</v>
      </c>
      <c r="B16194" s="6">
        <v>20.6753</v>
      </c>
      <c r="C16194" s="6">
        <v>13.1815</v>
      </c>
    </row>
    <row r="16195" spans="1:3">
      <c r="A16195" s="3" t="s">
        <v>16170</v>
      </c>
      <c r="B16195" s="6">
        <v>14.892099999999999</v>
      </c>
      <c r="C16195" s="6">
        <v>9.3108699999999995</v>
      </c>
    </row>
    <row r="16196" spans="1:3">
      <c r="A16196" s="3" t="s">
        <v>16171</v>
      </c>
      <c r="B16196" s="6">
        <v>113.685</v>
      </c>
      <c r="C16196" s="6">
        <v>145.446</v>
      </c>
    </row>
    <row r="16197" spans="1:3">
      <c r="A16197" s="3" t="s">
        <v>16172</v>
      </c>
      <c r="B16197" s="6">
        <v>33.732900000000001</v>
      </c>
      <c r="C16197" s="6">
        <v>24.094999999999999</v>
      </c>
    </row>
    <row r="16198" spans="1:3">
      <c r="A16198" s="3" t="s">
        <v>16173</v>
      </c>
      <c r="B16198" s="6">
        <v>71.849900000000005</v>
      </c>
      <c r="C16198" s="6">
        <v>68.047600000000003</v>
      </c>
    </row>
    <row r="16199" spans="1:3">
      <c r="A16199" s="3" t="s">
        <v>16174</v>
      </c>
      <c r="B16199" s="6">
        <v>3.2221699999999999E-2</v>
      </c>
      <c r="C16199" s="6">
        <v>8.3143999999999996E-2</v>
      </c>
    </row>
    <row r="16200" spans="1:3">
      <c r="A16200" s="3" t="s">
        <v>16175</v>
      </c>
      <c r="B16200" s="6">
        <v>14.1526</v>
      </c>
      <c r="C16200" s="6">
        <v>10.4604</v>
      </c>
    </row>
    <row r="16201" spans="1:3">
      <c r="A16201" s="3" t="s">
        <v>16176</v>
      </c>
      <c r="B16201" s="6">
        <v>0.43402499999999999</v>
      </c>
      <c r="C16201" s="6">
        <v>0.22430600000000001</v>
      </c>
    </row>
    <row r="16202" spans="1:3">
      <c r="A16202" s="3" t="s">
        <v>16177</v>
      </c>
      <c r="B16202" s="6">
        <v>0.33731899999999998</v>
      </c>
      <c r="C16202" s="6">
        <v>0.1741</v>
      </c>
    </row>
    <row r="16203" spans="1:3">
      <c r="A16203" s="3" t="s">
        <v>16178</v>
      </c>
      <c r="B16203" s="6">
        <v>0</v>
      </c>
      <c r="C16203" s="6">
        <v>0</v>
      </c>
    </row>
    <row r="16204" spans="1:3">
      <c r="A16204" s="3" t="s">
        <v>16179</v>
      </c>
      <c r="B16204" s="6">
        <v>0</v>
      </c>
      <c r="C16204" s="6">
        <v>0</v>
      </c>
    </row>
    <row r="16205" spans="1:3">
      <c r="A16205" s="3" t="s">
        <v>16180</v>
      </c>
      <c r="B16205" s="6">
        <v>0</v>
      </c>
      <c r="C16205" s="6">
        <v>0</v>
      </c>
    </row>
    <row r="16206" spans="1:3">
      <c r="A16206" s="3" t="s">
        <v>16181</v>
      </c>
      <c r="B16206" s="6">
        <v>0</v>
      </c>
      <c r="C16206" s="6">
        <v>0</v>
      </c>
    </row>
    <row r="16207" spans="1:3">
      <c r="A16207" s="3" t="s">
        <v>16182</v>
      </c>
      <c r="B16207" s="6">
        <v>0</v>
      </c>
      <c r="C16207" s="6">
        <v>0</v>
      </c>
    </row>
    <row r="16208" spans="1:3">
      <c r="A16208" s="3" t="s">
        <v>16183</v>
      </c>
      <c r="B16208" s="6">
        <v>0</v>
      </c>
      <c r="C16208" s="6">
        <v>0</v>
      </c>
    </row>
    <row r="16209" spans="1:3">
      <c r="A16209" s="3" t="s">
        <v>16184</v>
      </c>
      <c r="B16209" s="6">
        <v>0</v>
      </c>
      <c r="C16209" s="6">
        <v>0</v>
      </c>
    </row>
    <row r="16210" spans="1:3">
      <c r="A16210" s="3" t="s">
        <v>16185</v>
      </c>
      <c r="B16210" s="6">
        <v>0</v>
      </c>
      <c r="C16210" s="6">
        <v>0</v>
      </c>
    </row>
    <row r="16211" spans="1:3">
      <c r="A16211" s="3" t="s">
        <v>16186</v>
      </c>
      <c r="B16211" s="6">
        <v>14.248900000000001</v>
      </c>
      <c r="C16211" s="6">
        <v>18.744299999999999</v>
      </c>
    </row>
    <row r="16212" spans="1:3">
      <c r="A16212" s="3" t="s">
        <v>16187</v>
      </c>
      <c r="B16212" s="6">
        <v>15.0669</v>
      </c>
      <c r="C16212" s="6">
        <v>12.635999999999999</v>
      </c>
    </row>
    <row r="16213" spans="1:3">
      <c r="A16213" s="3" t="s">
        <v>16188</v>
      </c>
      <c r="B16213" s="6">
        <v>0.91929099999999997</v>
      </c>
      <c r="C16213" s="6">
        <v>0.65681699999999998</v>
      </c>
    </row>
    <row r="16214" spans="1:3">
      <c r="A16214" s="3" t="s">
        <v>16189</v>
      </c>
      <c r="B16214" s="6">
        <v>1.9121900000000001</v>
      </c>
      <c r="C16214" s="6">
        <v>0.97283799999999998</v>
      </c>
    </row>
    <row r="16215" spans="1:3">
      <c r="A16215" s="3" t="s">
        <v>16190</v>
      </c>
      <c r="B16215" s="6">
        <v>15.941599999999999</v>
      </c>
      <c r="C16215" s="6">
        <v>15.0458</v>
      </c>
    </row>
    <row r="16216" spans="1:3">
      <c r="A16216" s="3" t="s">
        <v>16191</v>
      </c>
      <c r="B16216" s="6">
        <v>0</v>
      </c>
      <c r="C16216" s="6">
        <v>0.39327899999999999</v>
      </c>
    </row>
    <row r="16217" spans="1:3">
      <c r="A16217" s="3" t="s">
        <v>16192</v>
      </c>
      <c r="B16217" s="6">
        <v>0</v>
      </c>
      <c r="C16217" s="6">
        <v>0</v>
      </c>
    </row>
    <row r="16218" spans="1:3">
      <c r="A16218" s="3" t="s">
        <v>16193</v>
      </c>
      <c r="B16218" s="6">
        <v>0</v>
      </c>
      <c r="C16218" s="6">
        <v>0</v>
      </c>
    </row>
    <row r="16219" spans="1:3">
      <c r="A16219" s="3" t="s">
        <v>16194</v>
      </c>
      <c r="B16219" s="6">
        <v>0</v>
      </c>
      <c r="C16219" s="6">
        <v>0</v>
      </c>
    </row>
    <row r="16220" spans="1:3">
      <c r="A16220" s="3" t="s">
        <v>16195</v>
      </c>
      <c r="B16220" s="6">
        <v>15.968400000000001</v>
      </c>
      <c r="C16220" s="6">
        <v>14.825699999999999</v>
      </c>
    </row>
    <row r="16221" spans="1:3">
      <c r="A16221" s="3" t="s">
        <v>16196</v>
      </c>
      <c r="B16221" s="6">
        <v>0</v>
      </c>
      <c r="C16221" s="6">
        <v>0</v>
      </c>
    </row>
    <row r="16222" spans="1:3">
      <c r="A16222" s="3" t="s">
        <v>16197</v>
      </c>
      <c r="B16222" s="6">
        <v>0</v>
      </c>
      <c r="C16222" s="6">
        <v>0</v>
      </c>
    </row>
    <row r="16223" spans="1:3">
      <c r="A16223" s="3" t="s">
        <v>16198</v>
      </c>
      <c r="B16223" s="6">
        <v>13.601100000000001</v>
      </c>
      <c r="C16223" s="6">
        <v>10.260300000000001</v>
      </c>
    </row>
    <row r="16224" spans="1:3">
      <c r="A16224" s="3" t="s">
        <v>16199</v>
      </c>
      <c r="B16224" s="6">
        <v>48.456200000000003</v>
      </c>
      <c r="C16224" s="6">
        <v>44.354100000000003</v>
      </c>
    </row>
    <row r="16225" spans="1:3">
      <c r="A16225" s="3" t="s">
        <v>16200</v>
      </c>
      <c r="B16225" s="6">
        <v>36.002699999999997</v>
      </c>
      <c r="C16225" s="6">
        <v>41.301499999999997</v>
      </c>
    </row>
    <row r="16226" spans="1:3">
      <c r="A16226" s="3" t="s">
        <v>16201</v>
      </c>
      <c r="B16226" s="6">
        <v>2.0113500000000001E-35</v>
      </c>
      <c r="C16226" s="6">
        <v>1.1425E-29</v>
      </c>
    </row>
    <row r="16227" spans="1:3">
      <c r="A16227" s="3" t="s">
        <v>16202</v>
      </c>
      <c r="B16227" s="6">
        <v>3.5849899999999999</v>
      </c>
      <c r="C16227" s="6">
        <v>3.3361700000000001</v>
      </c>
    </row>
    <row r="16228" spans="1:3">
      <c r="A16228" s="3" t="s">
        <v>16203</v>
      </c>
      <c r="B16228" s="6">
        <v>6.6821099999999998</v>
      </c>
      <c r="C16228" s="6">
        <v>9.2664899999999992</v>
      </c>
    </row>
    <row r="16229" spans="1:3">
      <c r="A16229" s="3" t="s">
        <v>16204</v>
      </c>
      <c r="B16229" s="6">
        <v>0</v>
      </c>
      <c r="C16229" s="6">
        <v>0</v>
      </c>
    </row>
    <row r="16230" spans="1:3">
      <c r="A16230" s="3" t="s">
        <v>16205</v>
      </c>
      <c r="B16230" s="6">
        <v>0</v>
      </c>
      <c r="C16230" s="6">
        <v>0</v>
      </c>
    </row>
    <row r="16231" spans="1:3">
      <c r="A16231" s="3" t="s">
        <v>16206</v>
      </c>
      <c r="B16231" s="6">
        <v>0.17437</v>
      </c>
      <c r="C16231" s="6">
        <v>8.4079000000000001E-2</v>
      </c>
    </row>
    <row r="16232" spans="1:3">
      <c r="A16232" s="3" t="s">
        <v>16207</v>
      </c>
      <c r="B16232" s="6">
        <v>0</v>
      </c>
      <c r="C16232" s="6">
        <v>0</v>
      </c>
    </row>
    <row r="16233" spans="1:3">
      <c r="A16233" s="3" t="s">
        <v>16208</v>
      </c>
      <c r="B16233" s="6">
        <v>7.8495999999999997</v>
      </c>
      <c r="C16233" s="6">
        <v>5.6934399999999998</v>
      </c>
    </row>
    <row r="16234" spans="1:3">
      <c r="A16234" s="3" t="s">
        <v>16209</v>
      </c>
      <c r="B16234" s="6">
        <v>16.543600000000001</v>
      </c>
      <c r="C16234" s="6">
        <v>13.161199999999999</v>
      </c>
    </row>
    <row r="16235" spans="1:3">
      <c r="A16235" s="3" t="s">
        <v>16210</v>
      </c>
      <c r="B16235" s="6">
        <v>30.152799999999999</v>
      </c>
      <c r="C16235" s="6">
        <v>30.240200000000002</v>
      </c>
    </row>
    <row r="16236" spans="1:3">
      <c r="A16236" s="3" t="s">
        <v>16211</v>
      </c>
      <c r="B16236" s="6">
        <v>0</v>
      </c>
      <c r="C16236" s="6">
        <v>0</v>
      </c>
    </row>
    <row r="16237" spans="1:3">
      <c r="A16237" s="3" t="s">
        <v>16212</v>
      </c>
      <c r="B16237" s="6">
        <v>3.4447199999999998</v>
      </c>
      <c r="C16237" s="6">
        <v>3.5485600000000002</v>
      </c>
    </row>
    <row r="16238" spans="1:3">
      <c r="A16238" s="3" t="s">
        <v>16213</v>
      </c>
      <c r="B16238" s="6">
        <v>5.0160099999999996</v>
      </c>
      <c r="C16238" s="6">
        <v>5.61165</v>
      </c>
    </row>
    <row r="16239" spans="1:3">
      <c r="A16239" s="3" t="s">
        <v>16214</v>
      </c>
      <c r="B16239" s="6">
        <v>3.94272</v>
      </c>
      <c r="C16239" s="6">
        <v>2.8250199999999999</v>
      </c>
    </row>
    <row r="16240" spans="1:3">
      <c r="A16240" s="3" t="s">
        <v>16215</v>
      </c>
      <c r="B16240" s="6">
        <v>30.252400000000002</v>
      </c>
      <c r="C16240" s="6">
        <v>27.164300000000001</v>
      </c>
    </row>
    <row r="16241" spans="1:3">
      <c r="A16241" s="3" t="s">
        <v>16216</v>
      </c>
      <c r="B16241" s="6">
        <v>0</v>
      </c>
      <c r="C16241" s="6">
        <v>0</v>
      </c>
    </row>
    <row r="16242" spans="1:3">
      <c r="A16242" s="3" t="s">
        <v>16217</v>
      </c>
      <c r="B16242" s="6">
        <v>0</v>
      </c>
      <c r="C16242" s="6">
        <v>0.18543899999999999</v>
      </c>
    </row>
    <row r="16243" spans="1:3">
      <c r="A16243" s="3" t="s">
        <v>16218</v>
      </c>
      <c r="B16243" s="6">
        <v>0</v>
      </c>
      <c r="C16243" s="6">
        <v>0</v>
      </c>
    </row>
    <row r="16244" spans="1:3">
      <c r="A16244" s="3" t="s">
        <v>16219</v>
      </c>
      <c r="B16244" s="6">
        <v>2.1088800000000001</v>
      </c>
      <c r="C16244" s="6">
        <v>1.0070300000000001</v>
      </c>
    </row>
    <row r="16245" spans="1:3">
      <c r="A16245" s="3" t="s">
        <v>16220</v>
      </c>
      <c r="B16245" s="6">
        <v>0</v>
      </c>
      <c r="C16245" s="6">
        <v>0</v>
      </c>
    </row>
    <row r="16246" spans="1:3">
      <c r="A16246" s="3" t="s">
        <v>16221</v>
      </c>
      <c r="B16246" s="6">
        <v>0</v>
      </c>
      <c r="C16246" s="6">
        <v>1.0064200000000001E-2</v>
      </c>
    </row>
    <row r="16247" spans="1:3">
      <c r="A16247" s="3" t="s">
        <v>16222</v>
      </c>
      <c r="B16247" s="6">
        <v>0</v>
      </c>
      <c r="C16247" s="6">
        <v>0</v>
      </c>
    </row>
    <row r="16248" spans="1:3">
      <c r="A16248" s="3" t="s">
        <v>16223</v>
      </c>
      <c r="B16248" s="6">
        <v>0</v>
      </c>
      <c r="C16248" s="6">
        <v>0</v>
      </c>
    </row>
    <row r="16249" spans="1:3">
      <c r="A16249" s="3" t="s">
        <v>16224</v>
      </c>
      <c r="B16249" s="6">
        <v>0</v>
      </c>
      <c r="C16249" s="6">
        <v>0</v>
      </c>
    </row>
    <row r="16250" spans="1:3">
      <c r="A16250" s="3" t="s">
        <v>16225</v>
      </c>
      <c r="B16250" s="6">
        <v>0</v>
      </c>
      <c r="C16250" s="6">
        <v>0</v>
      </c>
    </row>
    <row r="16251" spans="1:3">
      <c r="A16251" s="3" t="s">
        <v>16226</v>
      </c>
      <c r="B16251" s="6">
        <v>61.781399999999998</v>
      </c>
      <c r="C16251" s="6">
        <v>42.7971</v>
      </c>
    </row>
    <row r="16252" spans="1:3">
      <c r="A16252" s="3" t="s">
        <v>16227</v>
      </c>
      <c r="B16252" s="6">
        <v>272.30500000000001</v>
      </c>
      <c r="C16252" s="6">
        <v>309.36500000000001</v>
      </c>
    </row>
    <row r="16253" spans="1:3">
      <c r="A16253" s="3" t="s">
        <v>16228</v>
      </c>
      <c r="B16253" s="6">
        <v>0</v>
      </c>
      <c r="C16253" s="6">
        <v>0</v>
      </c>
    </row>
    <row r="16254" spans="1:3">
      <c r="A16254" s="3" t="s">
        <v>16229</v>
      </c>
      <c r="B16254" s="6">
        <v>0</v>
      </c>
      <c r="C16254" s="6">
        <v>0</v>
      </c>
    </row>
    <row r="16255" spans="1:3">
      <c r="A16255" s="3" t="s">
        <v>16230</v>
      </c>
      <c r="B16255" s="6">
        <v>10.8528</v>
      </c>
      <c r="C16255" s="6">
        <v>14.676</v>
      </c>
    </row>
    <row r="16256" spans="1:3">
      <c r="A16256" s="3" t="s">
        <v>16231</v>
      </c>
      <c r="B16256" s="6">
        <v>6.6911699999999996</v>
      </c>
      <c r="C16256" s="6">
        <v>3.1871100000000001</v>
      </c>
    </row>
    <row r="16257" spans="1:3">
      <c r="A16257" s="3" t="s">
        <v>16232</v>
      </c>
      <c r="B16257" s="6">
        <v>1.41447E-2</v>
      </c>
      <c r="C16257" s="6">
        <v>0</v>
      </c>
    </row>
    <row r="16258" spans="1:3">
      <c r="A16258" s="3" t="s">
        <v>16233</v>
      </c>
      <c r="B16258" s="6">
        <v>16.198899999999998</v>
      </c>
      <c r="C16258" s="6">
        <v>23.039000000000001</v>
      </c>
    </row>
    <row r="16259" spans="1:3">
      <c r="A16259" s="3" t="s">
        <v>16234</v>
      </c>
      <c r="B16259" s="6">
        <v>0.27423399999999998</v>
      </c>
      <c r="C16259" s="6">
        <v>0.11962200000000001</v>
      </c>
    </row>
    <row r="16260" spans="1:3">
      <c r="A16260" s="3" t="s">
        <v>16235</v>
      </c>
      <c r="B16260" s="6">
        <v>0</v>
      </c>
      <c r="C16260" s="6">
        <v>0</v>
      </c>
    </row>
    <row r="16261" spans="1:3">
      <c r="A16261" s="3" t="s">
        <v>16236</v>
      </c>
      <c r="B16261" s="6">
        <v>1.43248</v>
      </c>
      <c r="C16261" s="6">
        <v>0.94364199999999998</v>
      </c>
    </row>
    <row r="16262" spans="1:3">
      <c r="A16262" s="3" t="s">
        <v>16237</v>
      </c>
      <c r="B16262" s="6">
        <v>0</v>
      </c>
      <c r="C16262" s="6">
        <v>9.0473399999999995E-2</v>
      </c>
    </row>
    <row r="16263" spans="1:3">
      <c r="A16263" s="3" t="s">
        <v>16238</v>
      </c>
      <c r="B16263" s="6">
        <v>0.146289</v>
      </c>
      <c r="C16263" s="6">
        <v>0.26519900000000002</v>
      </c>
    </row>
    <row r="16264" spans="1:3">
      <c r="A16264" s="3" t="s">
        <v>16239</v>
      </c>
      <c r="B16264" s="6">
        <v>1.0952999999999999</v>
      </c>
      <c r="C16264" s="6">
        <v>0.12761600000000001</v>
      </c>
    </row>
    <row r="16265" spans="1:3">
      <c r="A16265" s="3" t="s">
        <v>16240</v>
      </c>
      <c r="B16265" s="6">
        <v>9.1698400000000003E-3</v>
      </c>
      <c r="C16265" s="6">
        <v>3.1412700000000002E-2</v>
      </c>
    </row>
    <row r="16266" spans="1:3">
      <c r="A16266" s="3" t="s">
        <v>16241</v>
      </c>
      <c r="B16266" s="6">
        <v>1.3625700000000001</v>
      </c>
      <c r="C16266" s="6">
        <v>0.70535899999999996</v>
      </c>
    </row>
    <row r="16267" spans="1:3">
      <c r="A16267" s="3" t="s">
        <v>16242</v>
      </c>
      <c r="B16267" s="6">
        <v>39.584400000000002</v>
      </c>
      <c r="C16267" s="6">
        <v>43.6935</v>
      </c>
    </row>
    <row r="16268" spans="1:3">
      <c r="A16268" s="3" t="s">
        <v>16243</v>
      </c>
      <c r="B16268" s="6">
        <v>17.3308</v>
      </c>
      <c r="C16268" s="6">
        <v>20.620799999999999</v>
      </c>
    </row>
    <row r="16269" spans="1:3">
      <c r="A16269" s="3" t="s">
        <v>16244</v>
      </c>
      <c r="B16269" s="6">
        <v>23.363800000000001</v>
      </c>
      <c r="C16269" s="6">
        <v>20.335100000000001</v>
      </c>
    </row>
    <row r="16270" spans="1:3">
      <c r="A16270" s="3" t="s">
        <v>16245</v>
      </c>
      <c r="B16270" s="6">
        <v>1.38771</v>
      </c>
      <c r="C16270" s="6">
        <v>0.54872699999999996</v>
      </c>
    </row>
    <row r="16271" spans="1:3">
      <c r="A16271" s="3" t="s">
        <v>16246</v>
      </c>
      <c r="B16271" s="6">
        <v>0</v>
      </c>
      <c r="C16271" s="6">
        <v>0</v>
      </c>
    </row>
    <row r="16272" spans="1:3">
      <c r="A16272" s="3" t="s">
        <v>16247</v>
      </c>
      <c r="B16272" s="6">
        <v>26.305299999999999</v>
      </c>
      <c r="C16272" s="6">
        <v>33.301900000000003</v>
      </c>
    </row>
    <row r="16273" spans="1:3">
      <c r="A16273" s="3" t="s">
        <v>16248</v>
      </c>
      <c r="B16273" s="6">
        <v>16.0503</v>
      </c>
      <c r="C16273" s="6">
        <v>12.8301</v>
      </c>
    </row>
    <row r="16274" spans="1:3">
      <c r="A16274" s="3" t="s">
        <v>16249</v>
      </c>
      <c r="B16274" s="6">
        <v>2.77413E-2</v>
      </c>
      <c r="C16274" s="6">
        <v>0</v>
      </c>
    </row>
    <row r="16275" spans="1:3">
      <c r="A16275" s="3" t="s">
        <v>16250</v>
      </c>
      <c r="B16275" s="6">
        <v>14.5174</v>
      </c>
      <c r="C16275" s="6">
        <v>14.9222</v>
      </c>
    </row>
    <row r="16276" spans="1:3">
      <c r="A16276" s="3" t="s">
        <v>16251</v>
      </c>
      <c r="B16276" s="6">
        <v>57.774500000000003</v>
      </c>
      <c r="C16276" s="6">
        <v>50.045299999999997</v>
      </c>
    </row>
    <row r="16277" spans="1:3">
      <c r="A16277" s="3" t="s">
        <v>16252</v>
      </c>
      <c r="B16277" s="6">
        <v>15.1511</v>
      </c>
      <c r="C16277" s="6">
        <v>23.203700000000001</v>
      </c>
    </row>
    <row r="16278" spans="1:3">
      <c r="A16278" s="3" t="s">
        <v>16253</v>
      </c>
      <c r="B16278" s="6">
        <v>17.531400000000001</v>
      </c>
      <c r="C16278" s="6">
        <v>14.4198</v>
      </c>
    </row>
    <row r="16279" spans="1:3">
      <c r="A16279" s="3" t="s">
        <v>16254</v>
      </c>
      <c r="B16279" s="6">
        <v>0.58192999999999995</v>
      </c>
      <c r="C16279" s="6">
        <v>0.53559000000000001</v>
      </c>
    </row>
    <row r="16280" spans="1:3">
      <c r="A16280" s="3" t="s">
        <v>16255</v>
      </c>
      <c r="B16280" s="6">
        <v>0</v>
      </c>
      <c r="C16280" s="6">
        <v>0</v>
      </c>
    </row>
    <row r="16281" spans="1:3">
      <c r="A16281" s="3" t="s">
        <v>16256</v>
      </c>
      <c r="B16281" s="6">
        <v>0</v>
      </c>
      <c r="C16281" s="6">
        <v>0</v>
      </c>
    </row>
    <row r="16282" spans="1:3">
      <c r="A16282" s="3" t="s">
        <v>16257</v>
      </c>
      <c r="B16282" s="6">
        <v>0</v>
      </c>
      <c r="C16282" s="6">
        <v>0</v>
      </c>
    </row>
    <row r="16283" spans="1:3">
      <c r="A16283" s="3" t="s">
        <v>16258</v>
      </c>
      <c r="B16283" s="6">
        <v>0</v>
      </c>
      <c r="C16283" s="6">
        <v>0</v>
      </c>
    </row>
    <row r="16284" spans="1:3">
      <c r="A16284" s="3" t="s">
        <v>16259</v>
      </c>
      <c r="B16284" s="6">
        <v>0</v>
      </c>
      <c r="C16284" s="6">
        <v>0</v>
      </c>
    </row>
    <row r="16285" spans="1:3">
      <c r="A16285" s="3" t="s">
        <v>16260</v>
      </c>
      <c r="B16285" s="6">
        <v>0</v>
      </c>
      <c r="C16285" s="6">
        <v>8.09748E-2</v>
      </c>
    </row>
    <row r="16286" spans="1:3">
      <c r="A16286" s="3" t="s">
        <v>16261</v>
      </c>
      <c r="B16286" s="6">
        <v>0</v>
      </c>
      <c r="C16286" s="6">
        <v>0</v>
      </c>
    </row>
    <row r="16287" spans="1:3">
      <c r="A16287" s="3" t="s">
        <v>16262</v>
      </c>
      <c r="B16287" s="6">
        <v>0</v>
      </c>
      <c r="C16287" s="6">
        <v>0</v>
      </c>
    </row>
    <row r="16288" spans="1:3">
      <c r="A16288" s="3" t="s">
        <v>16263</v>
      </c>
      <c r="B16288" s="6">
        <v>0</v>
      </c>
      <c r="C16288" s="6">
        <v>0</v>
      </c>
    </row>
    <row r="16289" spans="1:3">
      <c r="A16289" s="3" t="s">
        <v>16264</v>
      </c>
      <c r="B16289" s="6">
        <v>0</v>
      </c>
      <c r="C16289" s="6">
        <v>0</v>
      </c>
    </row>
    <row r="16290" spans="1:3">
      <c r="A16290" s="3" t="s">
        <v>16265</v>
      </c>
      <c r="B16290" s="6">
        <v>0</v>
      </c>
      <c r="C16290" s="6">
        <v>0</v>
      </c>
    </row>
    <row r="16291" spans="1:3">
      <c r="A16291" s="3" t="s">
        <v>16266</v>
      </c>
      <c r="B16291" s="6">
        <v>0</v>
      </c>
      <c r="C16291" s="6">
        <v>0</v>
      </c>
    </row>
    <row r="16292" spans="1:3">
      <c r="A16292" s="3" t="s">
        <v>16267</v>
      </c>
      <c r="B16292" s="6">
        <v>9.5562400000000007</v>
      </c>
      <c r="C16292" s="6">
        <v>10.1027</v>
      </c>
    </row>
    <row r="16293" spans="1:3">
      <c r="A16293" s="3" t="s">
        <v>16268</v>
      </c>
      <c r="B16293" s="6">
        <v>2.0095700000000001</v>
      </c>
      <c r="C16293" s="6">
        <v>2.8193600000000001</v>
      </c>
    </row>
    <row r="16294" spans="1:3">
      <c r="A16294" s="3" t="s">
        <v>16269</v>
      </c>
      <c r="B16294" s="6">
        <v>5.85318</v>
      </c>
      <c r="C16294" s="6">
        <v>3.0723400000000001</v>
      </c>
    </row>
    <row r="16295" spans="1:3">
      <c r="A16295" s="3" t="s">
        <v>16270</v>
      </c>
      <c r="B16295" s="6">
        <v>1.1694899999999999E-2</v>
      </c>
      <c r="C16295" s="6">
        <v>4.9662899999999999E-3</v>
      </c>
    </row>
    <row r="16296" spans="1:3">
      <c r="A16296" s="3" t="s">
        <v>16271</v>
      </c>
      <c r="B16296" s="6">
        <v>52.140799999999999</v>
      </c>
      <c r="C16296" s="6">
        <v>21.152899999999999</v>
      </c>
    </row>
    <row r="16297" spans="1:3">
      <c r="A16297" s="3" t="s">
        <v>16272</v>
      </c>
      <c r="B16297" s="6">
        <v>12.1776</v>
      </c>
      <c r="C16297" s="6">
        <v>16.469100000000001</v>
      </c>
    </row>
    <row r="16298" spans="1:3">
      <c r="A16298" s="3" t="s">
        <v>16273</v>
      </c>
      <c r="B16298" s="6">
        <v>1.4105099999999999</v>
      </c>
      <c r="C16298" s="6">
        <v>1.71523</v>
      </c>
    </row>
    <row r="16299" spans="1:3">
      <c r="A16299" s="3" t="s">
        <v>16274</v>
      </c>
      <c r="B16299" s="6">
        <v>6.1040999999999999</v>
      </c>
      <c r="C16299" s="6">
        <v>10.090400000000001</v>
      </c>
    </row>
    <row r="16300" spans="1:3">
      <c r="A16300" s="3" t="s">
        <v>16275</v>
      </c>
      <c r="B16300" s="6">
        <v>5.78721</v>
      </c>
      <c r="C16300" s="6">
        <v>6.6854500000000003</v>
      </c>
    </row>
    <row r="16301" spans="1:3">
      <c r="A16301" s="3" t="s">
        <v>16276</v>
      </c>
      <c r="B16301" s="6">
        <v>6.2486600000000001</v>
      </c>
      <c r="C16301" s="6">
        <v>5.0246199999999996</v>
      </c>
    </row>
    <row r="16302" spans="1:3">
      <c r="A16302" s="3" t="s">
        <v>16277</v>
      </c>
      <c r="B16302" s="6">
        <v>25.079799999999999</v>
      </c>
      <c r="C16302" s="6">
        <v>20.656199999999998</v>
      </c>
    </row>
    <row r="16303" spans="1:3">
      <c r="A16303" s="3" t="s">
        <v>16278</v>
      </c>
      <c r="B16303" s="6">
        <v>0.61536299999999999</v>
      </c>
      <c r="C16303" s="6">
        <v>0.114403</v>
      </c>
    </row>
    <row r="16304" spans="1:3">
      <c r="A16304" s="3" t="s">
        <v>16279</v>
      </c>
      <c r="B16304" s="6">
        <v>0</v>
      </c>
      <c r="C16304" s="6">
        <v>0</v>
      </c>
    </row>
    <row r="16305" spans="1:3">
      <c r="A16305" s="3" t="s">
        <v>16280</v>
      </c>
      <c r="B16305" s="6">
        <v>19.503399999999999</v>
      </c>
      <c r="C16305" s="6">
        <v>25.1493</v>
      </c>
    </row>
    <row r="16306" spans="1:3">
      <c r="A16306" s="3" t="s">
        <v>16281</v>
      </c>
      <c r="B16306" s="6">
        <v>2.38584</v>
      </c>
      <c r="C16306" s="6">
        <v>0.673952</v>
      </c>
    </row>
    <row r="16307" spans="1:3">
      <c r="A16307" s="3" t="s">
        <v>16282</v>
      </c>
      <c r="B16307" s="6">
        <v>42.430500000000002</v>
      </c>
      <c r="C16307" s="6">
        <v>44.5657</v>
      </c>
    </row>
    <row r="16308" spans="1:3">
      <c r="A16308" s="3" t="s">
        <v>16283</v>
      </c>
      <c r="B16308" s="6">
        <v>3.0554800000000002</v>
      </c>
      <c r="C16308" s="6">
        <v>3.0777999999999999</v>
      </c>
    </row>
    <row r="16309" spans="1:3">
      <c r="A16309" s="3" t="s">
        <v>16284</v>
      </c>
      <c r="B16309" s="6">
        <v>1.48766</v>
      </c>
      <c r="C16309" s="6">
        <v>0.561975</v>
      </c>
    </row>
    <row r="16310" spans="1:3">
      <c r="A16310" s="3" t="s">
        <v>16285</v>
      </c>
      <c r="B16310" s="6">
        <v>0.15373000000000001</v>
      </c>
      <c r="C16310" s="6">
        <v>0.36410900000000002</v>
      </c>
    </row>
    <row r="16311" spans="1:3">
      <c r="A16311" s="3" t="s">
        <v>16286</v>
      </c>
      <c r="B16311" s="6">
        <v>43.148499999999999</v>
      </c>
      <c r="C16311" s="6">
        <v>56.51</v>
      </c>
    </row>
    <row r="16312" spans="1:3">
      <c r="A16312" s="3" t="s">
        <v>16287</v>
      </c>
      <c r="B16312" s="6">
        <v>24.449200000000001</v>
      </c>
      <c r="C16312" s="6">
        <v>21.288900000000002</v>
      </c>
    </row>
    <row r="16313" spans="1:3">
      <c r="A16313" s="3" t="s">
        <v>16288</v>
      </c>
      <c r="B16313" s="6">
        <v>0</v>
      </c>
      <c r="C16313" s="6">
        <v>0</v>
      </c>
    </row>
    <row r="16314" spans="1:3">
      <c r="A16314" s="3" t="s">
        <v>16289</v>
      </c>
      <c r="B16314" s="6">
        <v>9.2657799999999995</v>
      </c>
      <c r="C16314" s="6">
        <v>10.3386</v>
      </c>
    </row>
    <row r="16315" spans="1:3">
      <c r="A16315" s="3" t="s">
        <v>16290</v>
      </c>
      <c r="B16315" s="6">
        <v>5.54026</v>
      </c>
      <c r="C16315" s="6">
        <v>1.2255499999999999</v>
      </c>
    </row>
    <row r="16316" spans="1:3">
      <c r="A16316" s="3" t="s">
        <v>16291</v>
      </c>
      <c r="B16316" s="6">
        <v>10.7544</v>
      </c>
      <c r="C16316" s="6">
        <v>12.42</v>
      </c>
    </row>
    <row r="16317" spans="1:3">
      <c r="A16317" s="3" t="s">
        <v>16292</v>
      </c>
      <c r="B16317" s="6">
        <v>0.968472</v>
      </c>
      <c r="C16317" s="6">
        <v>0.948824</v>
      </c>
    </row>
    <row r="16318" spans="1:3">
      <c r="A16318" s="3" t="s">
        <v>16293</v>
      </c>
      <c r="B16318" s="6">
        <v>0.19814200000000001</v>
      </c>
      <c r="C16318" s="6">
        <v>8.3008799999999994E-2</v>
      </c>
    </row>
    <row r="16319" spans="1:3">
      <c r="A16319" s="3" t="s">
        <v>16294</v>
      </c>
      <c r="B16319" s="6">
        <v>0</v>
      </c>
      <c r="C16319" s="6">
        <v>0</v>
      </c>
    </row>
    <row r="16320" spans="1:3">
      <c r="A16320" s="3" t="s">
        <v>16295</v>
      </c>
      <c r="B16320" s="6">
        <v>31.377600000000001</v>
      </c>
      <c r="C16320" s="6">
        <v>22.856300000000001</v>
      </c>
    </row>
    <row r="16321" spans="1:3">
      <c r="A16321" s="3" t="s">
        <v>16296</v>
      </c>
      <c r="B16321" s="6">
        <v>12.8489</v>
      </c>
      <c r="C16321" s="6">
        <v>10.7904</v>
      </c>
    </row>
    <row r="16322" spans="1:3">
      <c r="A16322" s="3" t="s">
        <v>16297</v>
      </c>
      <c r="B16322" s="6">
        <v>208.506</v>
      </c>
      <c r="C16322" s="6">
        <v>351.83699999999999</v>
      </c>
    </row>
    <row r="16323" spans="1:3">
      <c r="A16323" s="3" t="s">
        <v>16298</v>
      </c>
      <c r="B16323" s="6">
        <v>17.624700000000001</v>
      </c>
      <c r="C16323" s="6">
        <v>39.281399999999998</v>
      </c>
    </row>
    <row r="16324" spans="1:3">
      <c r="A16324" s="3" t="s">
        <v>16299</v>
      </c>
      <c r="B16324" s="6">
        <v>0</v>
      </c>
      <c r="C16324" s="6">
        <v>0</v>
      </c>
    </row>
    <row r="16325" spans="1:3">
      <c r="A16325" s="3" t="s">
        <v>16300</v>
      </c>
      <c r="B16325" s="6">
        <v>11.176399999999999</v>
      </c>
      <c r="C16325" s="6">
        <v>12.0235</v>
      </c>
    </row>
    <row r="16326" spans="1:3">
      <c r="A16326" s="3" t="s">
        <v>16301</v>
      </c>
      <c r="B16326" s="6">
        <v>6.4745699999999999</v>
      </c>
      <c r="C16326" s="6">
        <v>6.93018</v>
      </c>
    </row>
    <row r="16327" spans="1:3">
      <c r="A16327" s="3" t="s">
        <v>16302</v>
      </c>
      <c r="B16327" s="6">
        <v>9.0772700000000004</v>
      </c>
      <c r="C16327" s="6">
        <v>10.3834</v>
      </c>
    </row>
    <row r="16328" spans="1:3">
      <c r="A16328" s="3" t="s">
        <v>16303</v>
      </c>
      <c r="B16328" s="6">
        <v>1.96488</v>
      </c>
      <c r="C16328" s="6">
        <v>0.86335799999999996</v>
      </c>
    </row>
    <row r="16329" spans="1:3">
      <c r="A16329" s="3" t="s">
        <v>16304</v>
      </c>
      <c r="B16329" s="6">
        <v>6.0178200000000004</v>
      </c>
      <c r="C16329" s="6">
        <v>6.5155399999999997</v>
      </c>
    </row>
    <row r="16330" spans="1:3">
      <c r="A16330" s="3" t="s">
        <v>16305</v>
      </c>
      <c r="B16330" s="6">
        <v>0</v>
      </c>
      <c r="C16330" s="6">
        <v>0</v>
      </c>
    </row>
    <row r="16331" spans="1:3">
      <c r="A16331" s="3" t="s">
        <v>16306</v>
      </c>
      <c r="B16331" s="6">
        <v>10.728</v>
      </c>
      <c r="C16331" s="6">
        <v>3.9934599999999998</v>
      </c>
    </row>
    <row r="16332" spans="1:3">
      <c r="A16332" s="3" t="s">
        <v>16307</v>
      </c>
      <c r="B16332" s="6">
        <v>71.464600000000004</v>
      </c>
      <c r="C16332" s="6">
        <v>27.801300000000001</v>
      </c>
    </row>
    <row r="16333" spans="1:3">
      <c r="A16333" s="3" t="s">
        <v>16308</v>
      </c>
      <c r="B16333" s="6">
        <v>28.000299999999999</v>
      </c>
      <c r="C16333" s="6">
        <v>12.7471</v>
      </c>
    </row>
    <row r="16334" spans="1:3">
      <c r="A16334" s="3" t="s">
        <v>16309</v>
      </c>
      <c r="B16334" s="6">
        <v>41.543300000000002</v>
      </c>
      <c r="C16334" s="6">
        <v>42.523200000000003</v>
      </c>
    </row>
    <row r="16335" spans="1:3">
      <c r="A16335" s="3" t="s">
        <v>16310</v>
      </c>
      <c r="B16335" s="6">
        <v>7.8138899999999998</v>
      </c>
      <c r="C16335" s="6">
        <v>9.2977399999999992</v>
      </c>
    </row>
    <row r="16336" spans="1:3">
      <c r="A16336" s="3" t="s">
        <v>16311</v>
      </c>
      <c r="B16336" s="6">
        <v>16.169499999999999</v>
      </c>
      <c r="C16336" s="6">
        <v>16.823899999999998</v>
      </c>
    </row>
    <row r="16337" spans="1:3">
      <c r="A16337" s="3" t="s">
        <v>16312</v>
      </c>
      <c r="B16337" s="6">
        <v>7.6570799999999997</v>
      </c>
      <c r="C16337" s="6">
        <v>10.507</v>
      </c>
    </row>
    <row r="16338" spans="1:3">
      <c r="A16338" s="3" t="s">
        <v>16313</v>
      </c>
      <c r="B16338" s="6">
        <v>1.57233</v>
      </c>
      <c r="C16338" s="6">
        <v>3.6332399999999998</v>
      </c>
    </row>
    <row r="16339" spans="1:3">
      <c r="A16339" s="3" t="s">
        <v>16314</v>
      </c>
      <c r="B16339" s="6">
        <v>8.0315200000000004</v>
      </c>
      <c r="C16339" s="6">
        <v>5.7063699999999997</v>
      </c>
    </row>
    <row r="16340" spans="1:3">
      <c r="A16340" s="3" t="s">
        <v>16315</v>
      </c>
      <c r="B16340" s="6">
        <v>0.78169299999999997</v>
      </c>
      <c r="C16340" s="6">
        <v>0.46639799999999998</v>
      </c>
    </row>
    <row r="16341" spans="1:3">
      <c r="A16341" s="3" t="s">
        <v>16316</v>
      </c>
      <c r="B16341" s="6">
        <v>0</v>
      </c>
      <c r="C16341" s="6">
        <v>3.8542E-2</v>
      </c>
    </row>
    <row r="16342" spans="1:3">
      <c r="A16342" s="3" t="s">
        <v>16317</v>
      </c>
      <c r="B16342" s="6">
        <v>63.893999999999998</v>
      </c>
      <c r="C16342" s="6">
        <v>72.837999999999994</v>
      </c>
    </row>
    <row r="16343" spans="1:3">
      <c r="A16343" s="3" t="s">
        <v>16318</v>
      </c>
      <c r="B16343" s="6">
        <v>1.1459499999999999E-2</v>
      </c>
      <c r="C16343" s="6">
        <v>0</v>
      </c>
    </row>
    <row r="16344" spans="1:3">
      <c r="A16344" s="3" t="s">
        <v>16319</v>
      </c>
      <c r="B16344" s="6">
        <v>30.282299999999999</v>
      </c>
      <c r="C16344" s="6">
        <v>57.982999999999997</v>
      </c>
    </row>
    <row r="16345" spans="1:3">
      <c r="A16345" s="3" t="s">
        <v>16320</v>
      </c>
      <c r="B16345" s="6">
        <v>1.8448100000000001</v>
      </c>
      <c r="C16345" s="6">
        <v>3.0261100000000001</v>
      </c>
    </row>
    <row r="16346" spans="1:3">
      <c r="A16346" s="3" t="s">
        <v>16321</v>
      </c>
      <c r="B16346" s="6">
        <v>155.69200000000001</v>
      </c>
      <c r="C16346" s="6">
        <v>157.459</v>
      </c>
    </row>
    <row r="16347" spans="1:3">
      <c r="A16347" s="3" t="s">
        <v>16322</v>
      </c>
      <c r="B16347" s="6">
        <v>48.102600000000002</v>
      </c>
      <c r="C16347" s="6">
        <v>74.220799999999997</v>
      </c>
    </row>
    <row r="16348" spans="1:3">
      <c r="A16348" s="3" t="s">
        <v>16323</v>
      </c>
      <c r="B16348" s="6">
        <v>37.122799999999998</v>
      </c>
      <c r="C16348" s="6">
        <v>32.278399999999998</v>
      </c>
    </row>
    <row r="16349" spans="1:3">
      <c r="A16349" s="3" t="s">
        <v>16324</v>
      </c>
      <c r="B16349" s="6">
        <v>28.9221</v>
      </c>
      <c r="C16349" s="6">
        <v>34.6066</v>
      </c>
    </row>
    <row r="16350" spans="1:3">
      <c r="A16350" s="3" t="s">
        <v>16325</v>
      </c>
      <c r="B16350" s="6">
        <v>37.406100000000002</v>
      </c>
      <c r="C16350" s="6">
        <v>59.685499999999998</v>
      </c>
    </row>
    <row r="16351" spans="1:3">
      <c r="A16351" s="3" t="s">
        <v>16326</v>
      </c>
      <c r="B16351" s="6">
        <v>189.92699999999999</v>
      </c>
      <c r="C16351" s="6">
        <v>185.67699999999999</v>
      </c>
    </row>
    <row r="16352" spans="1:3">
      <c r="A16352" s="3" t="s">
        <v>16327</v>
      </c>
      <c r="B16352" s="6">
        <v>43.308900000000001</v>
      </c>
      <c r="C16352" s="6">
        <v>56.491999999999997</v>
      </c>
    </row>
    <row r="16353" spans="1:3">
      <c r="A16353" s="3" t="s">
        <v>16328</v>
      </c>
      <c r="B16353" s="6">
        <v>15.916399999999999</v>
      </c>
      <c r="C16353" s="6">
        <v>17.425699999999999</v>
      </c>
    </row>
    <row r="16354" spans="1:3">
      <c r="A16354" s="3" t="s">
        <v>16329</v>
      </c>
      <c r="B16354" s="6">
        <v>0</v>
      </c>
      <c r="C16354" s="6">
        <v>5.3098699999999999E-2</v>
      </c>
    </row>
    <row r="16355" spans="1:3">
      <c r="A16355" s="3" t="s">
        <v>16330</v>
      </c>
      <c r="B16355" s="6">
        <v>21.716699999999999</v>
      </c>
      <c r="C16355" s="6">
        <v>20.831499999999998</v>
      </c>
    </row>
    <row r="16356" spans="1:3">
      <c r="A16356" s="3" t="s">
        <v>16331</v>
      </c>
      <c r="B16356" s="6">
        <v>35.8339</v>
      </c>
      <c r="C16356" s="6">
        <v>45.9617</v>
      </c>
    </row>
    <row r="16357" spans="1:3">
      <c r="A16357" s="3" t="s">
        <v>16332</v>
      </c>
      <c r="B16357" s="6">
        <v>10.556100000000001</v>
      </c>
      <c r="C16357" s="6">
        <v>9.7125599999999999</v>
      </c>
    </row>
    <row r="16358" spans="1:3">
      <c r="A16358" s="3" t="s">
        <v>16333</v>
      </c>
      <c r="B16358" s="6">
        <v>0.72557300000000002</v>
      </c>
      <c r="C16358" s="6">
        <v>0.99294099999999996</v>
      </c>
    </row>
    <row r="16359" spans="1:3">
      <c r="A16359" s="3" t="s">
        <v>16334</v>
      </c>
      <c r="B16359" s="6">
        <v>3.21685</v>
      </c>
      <c r="C16359" s="6">
        <v>1.93259</v>
      </c>
    </row>
    <row r="16360" spans="1:3">
      <c r="A16360" s="3" t="s">
        <v>16335</v>
      </c>
      <c r="B16360" s="6">
        <v>9.5016599999999993</v>
      </c>
      <c r="C16360" s="6">
        <v>15.1776</v>
      </c>
    </row>
    <row r="16361" spans="1:3">
      <c r="A16361" s="3" t="s">
        <v>16336</v>
      </c>
      <c r="B16361" s="6">
        <v>14.2745</v>
      </c>
      <c r="C16361" s="6">
        <v>14.378500000000001</v>
      </c>
    </row>
    <row r="16362" spans="1:3">
      <c r="A16362" s="3" t="s">
        <v>16337</v>
      </c>
      <c r="B16362" s="6">
        <v>33.791200000000003</v>
      </c>
      <c r="C16362" s="6">
        <v>28.663599999999999</v>
      </c>
    </row>
    <row r="16363" spans="1:3">
      <c r="A16363" s="3" t="s">
        <v>16338</v>
      </c>
      <c r="B16363" s="6">
        <v>4.9304600000000001</v>
      </c>
      <c r="C16363" s="6">
        <v>4.3104100000000001</v>
      </c>
    </row>
    <row r="16364" spans="1:3">
      <c r="A16364" s="3" t="s">
        <v>16339</v>
      </c>
      <c r="B16364" s="6">
        <v>5.9293899999999997E-3</v>
      </c>
      <c r="C16364" s="6">
        <v>1.01262E-2</v>
      </c>
    </row>
    <row r="16365" spans="1:3">
      <c r="A16365" s="3" t="s">
        <v>16340</v>
      </c>
      <c r="B16365" s="6">
        <v>0.13722000000000001</v>
      </c>
      <c r="C16365" s="6">
        <v>0.10259600000000001</v>
      </c>
    </row>
    <row r="16366" spans="1:3">
      <c r="A16366" s="3" t="s">
        <v>16341</v>
      </c>
      <c r="B16366" s="6">
        <v>47.234499999999997</v>
      </c>
      <c r="C16366" s="6">
        <v>39.173299999999998</v>
      </c>
    </row>
    <row r="16367" spans="1:3">
      <c r="A16367" s="3" t="s">
        <v>16342</v>
      </c>
      <c r="B16367" s="6">
        <v>257.92599999999999</v>
      </c>
      <c r="C16367" s="6">
        <v>260.27300000000002</v>
      </c>
    </row>
    <row r="16368" spans="1:3">
      <c r="A16368" s="3" t="s">
        <v>16343</v>
      </c>
      <c r="B16368" s="6">
        <v>87.576899999999995</v>
      </c>
      <c r="C16368" s="6">
        <v>87.206400000000002</v>
      </c>
    </row>
    <row r="16369" spans="1:3">
      <c r="A16369" s="3" t="s">
        <v>16344</v>
      </c>
      <c r="B16369" s="6">
        <v>57.3157</v>
      </c>
      <c r="C16369" s="6">
        <v>59.084200000000003</v>
      </c>
    </row>
    <row r="16370" spans="1:3">
      <c r="A16370" s="3" t="s">
        <v>16345</v>
      </c>
      <c r="B16370" s="6">
        <v>0</v>
      </c>
      <c r="C16370" s="6">
        <v>0</v>
      </c>
    </row>
    <row r="16371" spans="1:3">
      <c r="A16371" s="3" t="s">
        <v>16346</v>
      </c>
      <c r="B16371" s="6">
        <v>339.529</v>
      </c>
      <c r="C16371" s="6">
        <v>288.73599999999999</v>
      </c>
    </row>
    <row r="16372" spans="1:3">
      <c r="A16372" s="3" t="s">
        <v>16347</v>
      </c>
      <c r="B16372" s="6">
        <v>170.988</v>
      </c>
      <c r="C16372" s="6">
        <v>149.17599999999999</v>
      </c>
    </row>
    <row r="16373" spans="1:3">
      <c r="A16373" s="3" t="s">
        <v>16348</v>
      </c>
      <c r="B16373" s="6">
        <v>38.041499999999999</v>
      </c>
      <c r="C16373" s="6">
        <v>38.311300000000003</v>
      </c>
    </row>
    <row r="16374" spans="1:3">
      <c r="A16374" s="3" t="s">
        <v>16349</v>
      </c>
      <c r="B16374" s="6">
        <v>138.19499999999999</v>
      </c>
      <c r="C16374" s="6">
        <v>142.14400000000001</v>
      </c>
    </row>
    <row r="16375" spans="1:3">
      <c r="A16375" s="3" t="s">
        <v>16350</v>
      </c>
      <c r="B16375" s="6">
        <v>112.36</v>
      </c>
      <c r="C16375" s="6">
        <v>106.678</v>
      </c>
    </row>
    <row r="16376" spans="1:3">
      <c r="A16376" s="3" t="s">
        <v>16351</v>
      </c>
      <c r="B16376" s="6">
        <v>128.59700000000001</v>
      </c>
      <c r="C16376" s="6">
        <v>118.422</v>
      </c>
    </row>
    <row r="16377" spans="1:3">
      <c r="A16377" s="3" t="s">
        <v>16352</v>
      </c>
      <c r="B16377" s="6">
        <v>15.6366</v>
      </c>
      <c r="C16377" s="6">
        <v>31.8779</v>
      </c>
    </row>
    <row r="16378" spans="1:3">
      <c r="A16378" s="3" t="s">
        <v>16353</v>
      </c>
      <c r="B16378" s="6">
        <v>195.86</v>
      </c>
      <c r="C16378" s="6">
        <v>197.12700000000001</v>
      </c>
    </row>
    <row r="16379" spans="1:3">
      <c r="A16379" s="3" t="s">
        <v>16354</v>
      </c>
      <c r="B16379" s="6">
        <v>49.792400000000001</v>
      </c>
      <c r="C16379" s="6">
        <v>100.642</v>
      </c>
    </row>
    <row r="16380" spans="1:3">
      <c r="A16380" s="3" t="s">
        <v>16355</v>
      </c>
      <c r="B16380" s="6">
        <v>0</v>
      </c>
      <c r="C16380" s="6">
        <v>0</v>
      </c>
    </row>
    <row r="16381" spans="1:3">
      <c r="A16381" s="3" t="s">
        <v>16356</v>
      </c>
      <c r="B16381" s="6">
        <v>36.793300000000002</v>
      </c>
      <c r="C16381" s="6">
        <v>43.6355</v>
      </c>
    </row>
    <row r="16382" spans="1:3">
      <c r="A16382" s="3" t="s">
        <v>16357</v>
      </c>
      <c r="B16382" s="6">
        <v>13.0313</v>
      </c>
      <c r="C16382" s="6">
        <v>11.882199999999999</v>
      </c>
    </row>
    <row r="16383" spans="1:3">
      <c r="A16383" s="3" t="s">
        <v>16358</v>
      </c>
      <c r="B16383" s="6">
        <v>35.817700000000002</v>
      </c>
      <c r="C16383" s="6">
        <v>43.363</v>
      </c>
    </row>
    <row r="16384" spans="1:3">
      <c r="A16384" s="3" t="s">
        <v>16359</v>
      </c>
      <c r="B16384" s="6">
        <v>56.385599999999997</v>
      </c>
      <c r="C16384" s="6">
        <v>82.011300000000006</v>
      </c>
    </row>
    <row r="16385" spans="1:3">
      <c r="A16385" s="3" t="s">
        <v>16360</v>
      </c>
      <c r="B16385" s="6">
        <v>136.09100000000001</v>
      </c>
      <c r="C16385" s="6">
        <v>190.929</v>
      </c>
    </row>
    <row r="16386" spans="1:3">
      <c r="A16386" s="3" t="s">
        <v>16361</v>
      </c>
      <c r="B16386" s="6">
        <v>1.27637</v>
      </c>
      <c r="C16386" s="6">
        <v>0.52444199999999996</v>
      </c>
    </row>
    <row r="16387" spans="1:3">
      <c r="A16387" s="3" t="s">
        <v>16362</v>
      </c>
      <c r="B16387" s="6">
        <v>12.9902</v>
      </c>
      <c r="C16387" s="6">
        <v>6.6848000000000001</v>
      </c>
    </row>
    <row r="16388" spans="1:3">
      <c r="A16388" s="3" t="s">
        <v>16363</v>
      </c>
      <c r="B16388" s="6">
        <v>73.104100000000003</v>
      </c>
      <c r="C16388" s="6">
        <v>53.246699999999997</v>
      </c>
    </row>
    <row r="16389" spans="1:3">
      <c r="A16389" s="3" t="s">
        <v>16364</v>
      </c>
      <c r="B16389" s="6">
        <v>0.63312199999999996</v>
      </c>
      <c r="C16389" s="6">
        <v>0.27482099999999998</v>
      </c>
    </row>
    <row r="16390" spans="1:3">
      <c r="A16390" s="3" t="s">
        <v>16365</v>
      </c>
      <c r="B16390" s="6">
        <v>0.51745200000000002</v>
      </c>
      <c r="C16390" s="6">
        <v>3.7034699999999997E-2</v>
      </c>
    </row>
    <row r="16391" spans="1:3">
      <c r="A16391" s="3" t="s">
        <v>16366</v>
      </c>
      <c r="B16391" s="6">
        <v>9.9398300000000006</v>
      </c>
      <c r="C16391" s="6">
        <v>11.0762</v>
      </c>
    </row>
    <row r="16392" spans="1:3">
      <c r="A16392" s="3" t="s">
        <v>16367</v>
      </c>
      <c r="B16392" s="6">
        <v>3.0480499999999999</v>
      </c>
      <c r="C16392" s="6">
        <v>3.7619799999999999</v>
      </c>
    </row>
    <row r="16393" spans="1:3">
      <c r="A16393" s="3" t="s">
        <v>16368</v>
      </c>
      <c r="B16393" s="6">
        <v>9.97499</v>
      </c>
      <c r="C16393" s="6">
        <v>5.7409499999999998</v>
      </c>
    </row>
    <row r="16394" spans="1:3">
      <c r="A16394" s="3" t="s">
        <v>16369</v>
      </c>
      <c r="B16394" s="6">
        <v>3.6146999999999999E-2</v>
      </c>
      <c r="C16394" s="6">
        <v>0</v>
      </c>
    </row>
    <row r="16395" spans="1:3">
      <c r="A16395" s="3" t="s">
        <v>16370</v>
      </c>
      <c r="B16395" s="6">
        <v>52.910499999999999</v>
      </c>
      <c r="C16395" s="6">
        <v>75.889700000000005</v>
      </c>
    </row>
    <row r="16396" spans="1:3">
      <c r="A16396" s="3" t="s">
        <v>16371</v>
      </c>
      <c r="B16396" s="6">
        <v>0</v>
      </c>
      <c r="C16396" s="6">
        <v>1.1293299999999999E-2</v>
      </c>
    </row>
    <row r="16397" spans="1:3">
      <c r="A16397" s="3" t="s">
        <v>16372</v>
      </c>
      <c r="B16397" s="6">
        <v>0.169511</v>
      </c>
      <c r="C16397" s="6">
        <v>9.2758699999999999E-2</v>
      </c>
    </row>
    <row r="16398" spans="1:3">
      <c r="A16398" s="3" t="s">
        <v>16373</v>
      </c>
      <c r="B16398" s="6">
        <v>60.801499999999997</v>
      </c>
      <c r="C16398" s="6">
        <v>67.560599999999994</v>
      </c>
    </row>
    <row r="16399" spans="1:3">
      <c r="A16399" s="3" t="s">
        <v>16374</v>
      </c>
      <c r="B16399" s="6">
        <v>160.09200000000001</v>
      </c>
      <c r="C16399" s="6">
        <v>122.42100000000001</v>
      </c>
    </row>
    <row r="16400" spans="1:3">
      <c r="A16400" s="3" t="s">
        <v>16375</v>
      </c>
      <c r="B16400" s="6">
        <v>104.06</v>
      </c>
      <c r="C16400" s="6">
        <v>115.839</v>
      </c>
    </row>
    <row r="16401" spans="1:3">
      <c r="A16401" s="3" t="s">
        <v>16376</v>
      </c>
      <c r="B16401" s="6">
        <v>104.61199999999999</v>
      </c>
      <c r="C16401" s="6">
        <v>157.952</v>
      </c>
    </row>
    <row r="16402" spans="1:3">
      <c r="A16402" s="3" t="s">
        <v>16377</v>
      </c>
      <c r="B16402" s="6">
        <v>120.533</v>
      </c>
      <c r="C16402" s="6">
        <v>102.881</v>
      </c>
    </row>
    <row r="16403" spans="1:3">
      <c r="A16403" s="3" t="s">
        <v>16378</v>
      </c>
      <c r="B16403" s="6">
        <v>38.658000000000001</v>
      </c>
      <c r="C16403" s="6">
        <v>83.552400000000006</v>
      </c>
    </row>
    <row r="16404" spans="1:3">
      <c r="A16404" s="3" t="s">
        <v>16379</v>
      </c>
      <c r="B16404" s="6">
        <v>0</v>
      </c>
      <c r="C16404" s="6">
        <v>0</v>
      </c>
    </row>
    <row r="16405" spans="1:3">
      <c r="A16405" s="3" t="s">
        <v>16380</v>
      </c>
      <c r="B16405" s="6">
        <v>0</v>
      </c>
      <c r="C16405" s="6">
        <v>0</v>
      </c>
    </row>
    <row r="16406" spans="1:3">
      <c r="A16406" s="3" t="s">
        <v>16381</v>
      </c>
      <c r="B16406" s="6">
        <v>6.0650699999999997E-3</v>
      </c>
      <c r="C16406" s="6">
        <v>0</v>
      </c>
    </row>
    <row r="16407" spans="1:3">
      <c r="A16407" s="3" t="s">
        <v>16382</v>
      </c>
      <c r="B16407" s="6">
        <v>2.3887499999999999E-2</v>
      </c>
      <c r="C16407" s="6">
        <v>0</v>
      </c>
    </row>
    <row r="16408" spans="1:3">
      <c r="A16408" s="3" t="s">
        <v>16383</v>
      </c>
      <c r="B16408" s="6">
        <v>0</v>
      </c>
      <c r="C16408" s="6">
        <v>0</v>
      </c>
    </row>
    <row r="16409" spans="1:3">
      <c r="A16409" s="3" t="s">
        <v>16384</v>
      </c>
      <c r="B16409" s="6">
        <v>14.533200000000001</v>
      </c>
      <c r="C16409" s="6">
        <v>3.66296</v>
      </c>
    </row>
    <row r="16410" spans="1:3">
      <c r="A16410" s="3" t="s">
        <v>16385</v>
      </c>
      <c r="B16410" s="6">
        <v>73.941900000000004</v>
      </c>
      <c r="C16410" s="6">
        <v>76.974599999999995</v>
      </c>
    </row>
    <row r="16411" spans="1:3">
      <c r="A16411" s="3" t="s">
        <v>16386</v>
      </c>
      <c r="B16411" s="6">
        <v>0</v>
      </c>
      <c r="C16411" s="6">
        <v>0</v>
      </c>
    </row>
    <row r="16412" spans="1:3">
      <c r="A16412" s="3" t="s">
        <v>16387</v>
      </c>
      <c r="B16412" s="6">
        <v>8.4223900000000004E-2</v>
      </c>
      <c r="C16412" s="6">
        <v>0</v>
      </c>
    </row>
    <row r="16413" spans="1:3">
      <c r="A16413" s="3" t="s">
        <v>16388</v>
      </c>
      <c r="B16413" s="6">
        <v>0</v>
      </c>
      <c r="C16413" s="6">
        <v>0</v>
      </c>
    </row>
    <row r="16414" spans="1:3">
      <c r="A16414" s="3" t="s">
        <v>16389</v>
      </c>
      <c r="B16414" s="6">
        <v>0</v>
      </c>
      <c r="C16414" s="6">
        <v>0</v>
      </c>
    </row>
    <row r="16415" spans="1:3">
      <c r="A16415" s="3" t="s">
        <v>16390</v>
      </c>
      <c r="B16415" s="6">
        <v>0</v>
      </c>
      <c r="C16415" s="6">
        <v>0</v>
      </c>
    </row>
    <row r="16416" spans="1:3">
      <c r="A16416" s="3" t="s">
        <v>16391</v>
      </c>
      <c r="B16416" s="6">
        <v>0.30906299999999998</v>
      </c>
      <c r="C16416" s="6">
        <v>0.15975400000000001</v>
      </c>
    </row>
    <row r="16417" spans="1:3">
      <c r="A16417" s="3" t="s">
        <v>16392</v>
      </c>
      <c r="B16417" s="6">
        <v>0</v>
      </c>
      <c r="C16417" s="6">
        <v>0</v>
      </c>
    </row>
    <row r="16418" spans="1:3">
      <c r="A16418" s="3" t="s">
        <v>16393</v>
      </c>
      <c r="B16418" s="6">
        <v>0</v>
      </c>
      <c r="C16418" s="6">
        <v>0</v>
      </c>
    </row>
    <row r="16419" spans="1:3">
      <c r="A16419" s="3" t="s">
        <v>16394</v>
      </c>
      <c r="B16419" s="6">
        <v>0</v>
      </c>
      <c r="C16419" s="6">
        <v>0</v>
      </c>
    </row>
    <row r="16420" spans="1:3">
      <c r="A16420" s="3" t="s">
        <v>16395</v>
      </c>
      <c r="B16420" s="6">
        <v>25.462399999999999</v>
      </c>
      <c r="C16420" s="6">
        <v>19.513000000000002</v>
      </c>
    </row>
    <row r="16421" spans="1:3">
      <c r="A16421" s="3" t="s">
        <v>16396</v>
      </c>
      <c r="B16421" s="6">
        <v>0</v>
      </c>
      <c r="C16421" s="6">
        <v>0</v>
      </c>
    </row>
    <row r="16422" spans="1:3">
      <c r="A16422" s="3" t="s">
        <v>16397</v>
      </c>
      <c r="B16422" s="6">
        <v>0</v>
      </c>
      <c r="C16422" s="6">
        <v>0</v>
      </c>
    </row>
    <row r="16423" spans="1:3">
      <c r="A16423" s="3" t="s">
        <v>16398</v>
      </c>
      <c r="B16423" s="6">
        <v>0</v>
      </c>
      <c r="C16423" s="6">
        <v>0</v>
      </c>
    </row>
    <row r="16424" spans="1:3">
      <c r="A16424" s="3" t="s">
        <v>16399</v>
      </c>
      <c r="B16424" s="6">
        <v>0</v>
      </c>
      <c r="C16424" s="6">
        <v>0</v>
      </c>
    </row>
    <row r="16425" spans="1:3">
      <c r="A16425" s="3" t="s">
        <v>16400</v>
      </c>
      <c r="B16425" s="6">
        <v>0</v>
      </c>
      <c r="C16425" s="6">
        <v>0</v>
      </c>
    </row>
    <row r="16426" spans="1:3">
      <c r="A16426" s="3" t="s">
        <v>16401</v>
      </c>
      <c r="B16426" s="6">
        <v>112.827</v>
      </c>
      <c r="C16426" s="6">
        <v>122.908</v>
      </c>
    </row>
    <row r="16427" spans="1:3">
      <c r="A16427" s="3" t="s">
        <v>16402</v>
      </c>
      <c r="B16427" s="6">
        <v>60.001899999999999</v>
      </c>
      <c r="C16427" s="6">
        <v>47.470300000000002</v>
      </c>
    </row>
    <row r="16428" spans="1:3">
      <c r="A16428" s="3" t="s">
        <v>16403</v>
      </c>
      <c r="B16428" s="6">
        <v>0</v>
      </c>
      <c r="C16428" s="6">
        <v>0</v>
      </c>
    </row>
    <row r="16429" spans="1:3">
      <c r="A16429" s="3" t="s">
        <v>16404</v>
      </c>
      <c r="B16429" s="6">
        <v>2.6359599999999999</v>
      </c>
      <c r="C16429" s="6">
        <v>3.8637600000000001</v>
      </c>
    </row>
    <row r="16430" spans="1:3">
      <c r="A16430" s="3" t="s">
        <v>16405</v>
      </c>
      <c r="B16430" s="6">
        <v>1.42719</v>
      </c>
      <c r="C16430" s="6">
        <v>1.3387</v>
      </c>
    </row>
    <row r="16431" spans="1:3">
      <c r="A16431" s="3" t="s">
        <v>16406</v>
      </c>
      <c r="B16431" s="6">
        <v>3.58392</v>
      </c>
      <c r="C16431" s="6">
        <v>5.3817399999999997</v>
      </c>
    </row>
    <row r="16432" spans="1:3">
      <c r="A16432" s="3" t="s">
        <v>16407</v>
      </c>
      <c r="B16432" s="6">
        <v>4.9264400000000004</v>
      </c>
      <c r="C16432" s="6">
        <v>4.3551299999999999</v>
      </c>
    </row>
    <row r="16433" spans="1:3">
      <c r="A16433" s="3" t="s">
        <v>16408</v>
      </c>
      <c r="B16433" s="6">
        <v>2.4071600000000002</v>
      </c>
      <c r="C16433" s="6">
        <v>0.85534299999999996</v>
      </c>
    </row>
    <row r="16434" spans="1:3">
      <c r="A16434" s="3" t="s">
        <v>16409</v>
      </c>
      <c r="B16434" s="6">
        <v>6.2005999999999997</v>
      </c>
      <c r="C16434" s="6">
        <v>4.3249599999999999</v>
      </c>
    </row>
    <row r="16435" spans="1:3">
      <c r="A16435" s="3" t="s">
        <v>16410</v>
      </c>
      <c r="B16435" s="6">
        <v>5.6925800000000004</v>
      </c>
      <c r="C16435" s="6">
        <v>3.4592000000000001</v>
      </c>
    </row>
    <row r="16436" spans="1:3">
      <c r="A16436" s="3" t="s">
        <v>16411</v>
      </c>
      <c r="B16436" s="6">
        <v>11.5061</v>
      </c>
      <c r="C16436" s="6">
        <v>4.3232299999999997</v>
      </c>
    </row>
    <row r="16437" spans="1:3">
      <c r="A16437" s="3" t="s">
        <v>16412</v>
      </c>
      <c r="B16437" s="6">
        <v>1.7105900000000001</v>
      </c>
      <c r="C16437" s="6">
        <v>1.68933</v>
      </c>
    </row>
    <row r="16438" spans="1:3">
      <c r="A16438" s="3" t="s">
        <v>16413</v>
      </c>
      <c r="B16438" s="6">
        <v>4.5999499999999998</v>
      </c>
      <c r="C16438" s="6">
        <v>3.19889</v>
      </c>
    </row>
    <row r="16439" spans="1:3">
      <c r="A16439" s="3" t="s">
        <v>16414</v>
      </c>
      <c r="B16439" s="6">
        <v>0</v>
      </c>
      <c r="C16439" s="6">
        <v>0</v>
      </c>
    </row>
    <row r="16440" spans="1:3">
      <c r="A16440" s="3" t="s">
        <v>16415</v>
      </c>
      <c r="B16440" s="6">
        <v>0</v>
      </c>
      <c r="C16440" s="6">
        <v>0</v>
      </c>
    </row>
    <row r="16441" spans="1:3">
      <c r="A16441" s="3" t="s">
        <v>16416</v>
      </c>
      <c r="B16441" s="6">
        <v>4.1130199999999997</v>
      </c>
      <c r="C16441" s="6">
        <v>0.79415199999999997</v>
      </c>
    </row>
    <row r="16442" spans="1:3">
      <c r="A16442" s="3" t="s">
        <v>16417</v>
      </c>
      <c r="B16442" s="6">
        <v>2.2074500000000001</v>
      </c>
      <c r="C16442" s="6">
        <v>0.89940100000000001</v>
      </c>
    </row>
    <row r="16443" spans="1:3">
      <c r="A16443" s="3" t="s">
        <v>16418</v>
      </c>
      <c r="B16443" s="6">
        <v>20.9617</v>
      </c>
      <c r="C16443" s="6">
        <v>36.437199999999997</v>
      </c>
    </row>
    <row r="16444" spans="1:3">
      <c r="A16444" s="3" t="s">
        <v>16419</v>
      </c>
      <c r="B16444" s="6">
        <v>0.76190999999999998</v>
      </c>
      <c r="C16444" s="6">
        <v>0.67718299999999998</v>
      </c>
    </row>
    <row r="16445" spans="1:3">
      <c r="A16445" s="3" t="s">
        <v>16420</v>
      </c>
      <c r="B16445" s="6">
        <v>17.3521</v>
      </c>
      <c r="C16445" s="6">
        <v>21.705200000000001</v>
      </c>
    </row>
    <row r="16446" spans="1:3">
      <c r="A16446" s="3" t="s">
        <v>16421</v>
      </c>
      <c r="B16446" s="6">
        <v>9.4129799999999992</v>
      </c>
      <c r="C16446" s="6">
        <v>9.4316099999999992</v>
      </c>
    </row>
    <row r="16447" spans="1:3">
      <c r="A16447" s="3" t="s">
        <v>16422</v>
      </c>
      <c r="B16447" s="6">
        <v>4.7832400000000002</v>
      </c>
      <c r="C16447" s="6">
        <v>4.4979899999999997</v>
      </c>
    </row>
    <row r="16448" spans="1:3">
      <c r="A16448" s="3" t="s">
        <v>16423</v>
      </c>
      <c r="B16448" s="6">
        <v>0</v>
      </c>
      <c r="C16448" s="6">
        <v>0</v>
      </c>
    </row>
    <row r="16449" spans="1:3">
      <c r="A16449" s="3" t="s">
        <v>16424</v>
      </c>
      <c r="B16449" s="6">
        <v>0</v>
      </c>
      <c r="C16449" s="6">
        <v>0</v>
      </c>
    </row>
    <row r="16450" spans="1:3">
      <c r="A16450" s="3" t="s">
        <v>16425</v>
      </c>
      <c r="B16450" s="6">
        <v>0</v>
      </c>
      <c r="C16450" s="6">
        <v>0</v>
      </c>
    </row>
    <row r="16451" spans="1:3">
      <c r="A16451" s="3" t="s">
        <v>16426</v>
      </c>
      <c r="B16451" s="6">
        <v>0</v>
      </c>
      <c r="C16451" s="6">
        <v>0</v>
      </c>
    </row>
    <row r="16452" spans="1:3">
      <c r="A16452" s="3" t="s">
        <v>16427</v>
      </c>
      <c r="B16452" s="6">
        <v>2.8634900000000001E-2</v>
      </c>
      <c r="C16452" s="6">
        <v>0.14225199999999999</v>
      </c>
    </row>
    <row r="16453" spans="1:3">
      <c r="A16453" s="3" t="s">
        <v>16428</v>
      </c>
      <c r="B16453" s="6">
        <v>1.0944799999999999</v>
      </c>
      <c r="C16453" s="6">
        <v>0.46624599999999999</v>
      </c>
    </row>
    <row r="16454" spans="1:3">
      <c r="A16454" s="3" t="s">
        <v>16429</v>
      </c>
      <c r="B16454" s="6">
        <v>0.21178900000000001</v>
      </c>
      <c r="C16454" s="6">
        <v>8.7650199999999998E-2</v>
      </c>
    </row>
    <row r="16455" spans="1:3">
      <c r="A16455" s="3" t="s">
        <v>16430</v>
      </c>
      <c r="B16455" s="6">
        <v>0</v>
      </c>
      <c r="C16455" s="6">
        <v>0</v>
      </c>
    </row>
    <row r="16456" spans="1:3">
      <c r="A16456" s="3" t="s">
        <v>16431</v>
      </c>
      <c r="B16456" s="6">
        <v>0</v>
      </c>
      <c r="C16456" s="6">
        <v>0</v>
      </c>
    </row>
    <row r="16457" spans="1:3">
      <c r="A16457" s="3" t="s">
        <v>16432</v>
      </c>
      <c r="B16457" s="6">
        <v>0</v>
      </c>
      <c r="C16457" s="6">
        <v>0</v>
      </c>
    </row>
    <row r="16458" spans="1:3">
      <c r="A16458" s="3" t="s">
        <v>16433</v>
      </c>
      <c r="B16458" s="6">
        <v>0.78159199999999995</v>
      </c>
      <c r="C16458" s="6">
        <v>0.43673200000000001</v>
      </c>
    </row>
    <row r="16459" spans="1:3">
      <c r="A16459" s="3" t="s">
        <v>16434</v>
      </c>
      <c r="B16459" s="6">
        <v>17.343299999999999</v>
      </c>
      <c r="C16459" s="6">
        <v>14.5703</v>
      </c>
    </row>
    <row r="16460" spans="1:3">
      <c r="A16460" s="3" t="s">
        <v>16435</v>
      </c>
      <c r="B16460" s="6">
        <v>40.413200000000003</v>
      </c>
      <c r="C16460" s="6">
        <v>37.009700000000002</v>
      </c>
    </row>
    <row r="16461" spans="1:3">
      <c r="A16461" s="3" t="s">
        <v>16436</v>
      </c>
      <c r="B16461" s="6">
        <v>0.179281</v>
      </c>
      <c r="C16461" s="6">
        <v>0.120101</v>
      </c>
    </row>
    <row r="16462" spans="1:3">
      <c r="A16462" s="3" t="s">
        <v>16437</v>
      </c>
      <c r="B16462" s="6">
        <v>10.303900000000001</v>
      </c>
      <c r="C16462" s="6">
        <v>16.088000000000001</v>
      </c>
    </row>
    <row r="16463" spans="1:3">
      <c r="A16463" s="3" t="s">
        <v>16438</v>
      </c>
      <c r="B16463" s="6">
        <v>8.0995799999999996</v>
      </c>
      <c r="C16463" s="6">
        <v>8.6939399999999996</v>
      </c>
    </row>
    <row r="16464" spans="1:3">
      <c r="A16464" s="3" t="s">
        <v>16439</v>
      </c>
      <c r="B16464" s="6">
        <v>16.7058</v>
      </c>
      <c r="C16464" s="6">
        <v>25.524699999999999</v>
      </c>
    </row>
    <row r="16465" spans="1:3">
      <c r="A16465" s="3" t="s">
        <v>16440</v>
      </c>
      <c r="B16465" s="6">
        <v>6.3341799999999999</v>
      </c>
      <c r="C16465" s="6">
        <v>11.3263</v>
      </c>
    </row>
    <row r="16466" spans="1:3">
      <c r="A16466" s="3" t="s">
        <v>16441</v>
      </c>
      <c r="B16466" s="6">
        <v>0</v>
      </c>
      <c r="C16466" s="6">
        <v>0</v>
      </c>
    </row>
    <row r="16467" spans="1:3">
      <c r="A16467" s="3" t="s">
        <v>16442</v>
      </c>
      <c r="B16467" s="6">
        <v>0.67658099999999999</v>
      </c>
      <c r="C16467" s="6">
        <v>0.37762800000000002</v>
      </c>
    </row>
    <row r="16468" spans="1:3">
      <c r="A16468" s="3" t="s">
        <v>16443</v>
      </c>
      <c r="B16468" s="6">
        <v>0</v>
      </c>
      <c r="C16468" s="6">
        <v>2.1982000000000002E-2</v>
      </c>
    </row>
    <row r="16469" spans="1:3">
      <c r="A16469" s="3" t="s">
        <v>16444</v>
      </c>
      <c r="B16469" s="6">
        <v>25.511399999999998</v>
      </c>
      <c r="C16469" s="6">
        <v>48.046199999999999</v>
      </c>
    </row>
    <row r="16470" spans="1:3">
      <c r="A16470" s="3" t="s">
        <v>16445</v>
      </c>
      <c r="B16470" s="6">
        <v>1.63019</v>
      </c>
      <c r="C16470" s="6">
        <v>1.6969799999999999</v>
      </c>
    </row>
    <row r="16471" spans="1:3">
      <c r="A16471" s="3" t="s">
        <v>16446</v>
      </c>
      <c r="B16471" s="6">
        <v>27.415800000000001</v>
      </c>
      <c r="C16471" s="6">
        <v>26.7546</v>
      </c>
    </row>
    <row r="16472" spans="1:3">
      <c r="A16472" s="3" t="s">
        <v>16447</v>
      </c>
      <c r="B16472" s="6">
        <v>29.757000000000001</v>
      </c>
      <c r="C16472" s="6">
        <v>30.625900000000001</v>
      </c>
    </row>
    <row r="16473" spans="1:3">
      <c r="A16473" s="3" t="s">
        <v>16448</v>
      </c>
      <c r="B16473" s="6">
        <v>21.3645</v>
      </c>
      <c r="C16473" s="6">
        <v>12.1149</v>
      </c>
    </row>
    <row r="16474" spans="1:3">
      <c r="A16474" s="3" t="s">
        <v>16449</v>
      </c>
      <c r="B16474" s="6">
        <v>0.61255300000000001</v>
      </c>
      <c r="C16474" s="6">
        <v>0.33887400000000001</v>
      </c>
    </row>
    <row r="16475" spans="1:3">
      <c r="A16475" s="3" t="s">
        <v>16450</v>
      </c>
      <c r="B16475" s="6">
        <v>9.8279900000000003E-2</v>
      </c>
      <c r="C16475" s="6">
        <v>0</v>
      </c>
    </row>
    <row r="16476" spans="1:3">
      <c r="A16476" s="3" t="s">
        <v>16451</v>
      </c>
      <c r="B16476" s="6">
        <v>116.345</v>
      </c>
      <c r="C16476" s="6">
        <v>137.34200000000001</v>
      </c>
    </row>
    <row r="16477" spans="1:3">
      <c r="A16477" s="3" t="s">
        <v>16452</v>
      </c>
      <c r="B16477" s="6">
        <v>2.2180800000000001</v>
      </c>
      <c r="C16477" s="6">
        <v>1.1566700000000001</v>
      </c>
    </row>
    <row r="16478" spans="1:3">
      <c r="A16478" s="3" t="s">
        <v>16453</v>
      </c>
      <c r="B16478" s="6">
        <v>1.73024</v>
      </c>
      <c r="C16478" s="6">
        <v>1.1993400000000001</v>
      </c>
    </row>
    <row r="16479" spans="1:3">
      <c r="A16479" s="3" t="s">
        <v>16454</v>
      </c>
      <c r="B16479" s="6">
        <v>38.293399999999998</v>
      </c>
      <c r="C16479" s="6">
        <v>30.414999999999999</v>
      </c>
    </row>
    <row r="16480" spans="1:3">
      <c r="A16480" s="3" t="s">
        <v>16455</v>
      </c>
      <c r="B16480" s="6">
        <v>18.497399999999999</v>
      </c>
      <c r="C16480" s="6">
        <v>10.0237</v>
      </c>
    </row>
    <row r="16481" spans="1:3">
      <c r="A16481" s="3" t="s">
        <v>16456</v>
      </c>
      <c r="B16481" s="6">
        <v>28.896599999999999</v>
      </c>
      <c r="C16481" s="6">
        <v>32.208199999999998</v>
      </c>
    </row>
    <row r="16482" spans="1:3">
      <c r="A16482" s="3" t="s">
        <v>16457</v>
      </c>
      <c r="B16482" s="6">
        <v>0.993587</v>
      </c>
      <c r="C16482" s="6">
        <v>1.9639500000000001</v>
      </c>
    </row>
    <row r="16483" spans="1:3">
      <c r="A16483" s="3" t="s">
        <v>16458</v>
      </c>
      <c r="B16483" s="6">
        <v>0</v>
      </c>
      <c r="C16483" s="6">
        <v>0</v>
      </c>
    </row>
    <row r="16484" spans="1:3">
      <c r="A16484" s="3" t="s">
        <v>16459</v>
      </c>
      <c r="B16484" s="6">
        <v>2.5509900000000001</v>
      </c>
      <c r="C16484" s="6">
        <v>1.1798999999999999</v>
      </c>
    </row>
    <row r="16485" spans="1:3">
      <c r="A16485" s="3" t="s">
        <v>16460</v>
      </c>
      <c r="B16485" s="6">
        <v>15.7813</v>
      </c>
      <c r="C16485" s="6">
        <v>12.760400000000001</v>
      </c>
    </row>
    <row r="16486" spans="1:3">
      <c r="A16486" s="3" t="s">
        <v>16461</v>
      </c>
      <c r="B16486" s="6">
        <v>0</v>
      </c>
      <c r="C16486" s="6">
        <v>0</v>
      </c>
    </row>
    <row r="16487" spans="1:3">
      <c r="A16487" s="3" t="s">
        <v>16462</v>
      </c>
      <c r="B16487" s="6">
        <v>33.476999999999997</v>
      </c>
      <c r="C16487" s="6">
        <v>34.4773</v>
      </c>
    </row>
    <row r="16488" spans="1:3">
      <c r="A16488" s="3" t="s">
        <v>16463</v>
      </c>
      <c r="B16488" s="6">
        <v>22.867999999999999</v>
      </c>
      <c r="C16488" s="6">
        <v>19.7212</v>
      </c>
    </row>
    <row r="16489" spans="1:3">
      <c r="A16489" s="3" t="s">
        <v>16464</v>
      </c>
      <c r="B16489" s="6">
        <v>6.7670199999999996</v>
      </c>
      <c r="C16489" s="6">
        <v>5.1165099999999999</v>
      </c>
    </row>
    <row r="16490" spans="1:3">
      <c r="A16490" s="3" t="s">
        <v>16465</v>
      </c>
      <c r="B16490" s="6">
        <v>0</v>
      </c>
      <c r="C16490" s="6">
        <v>0</v>
      </c>
    </row>
    <row r="16491" spans="1:3">
      <c r="A16491" s="3" t="s">
        <v>16466</v>
      </c>
      <c r="B16491" s="6">
        <v>10.308999999999999</v>
      </c>
      <c r="C16491" s="6">
        <v>20.005800000000001</v>
      </c>
    </row>
    <row r="16492" spans="1:3">
      <c r="A16492" s="3" t="s">
        <v>16467</v>
      </c>
      <c r="B16492" s="6">
        <v>13.448</v>
      </c>
      <c r="C16492" s="6">
        <v>12.727</v>
      </c>
    </row>
    <row r="16493" spans="1:3">
      <c r="A16493" s="3" t="s">
        <v>16468</v>
      </c>
      <c r="B16493" s="6">
        <v>0.26750299999999999</v>
      </c>
      <c r="C16493" s="6">
        <v>0.10120700000000001</v>
      </c>
    </row>
    <row r="16494" spans="1:3">
      <c r="A16494" s="3" t="s">
        <v>16469</v>
      </c>
      <c r="B16494" s="6">
        <v>7.8821500000000002</v>
      </c>
      <c r="C16494" s="6">
        <v>6.5759299999999996</v>
      </c>
    </row>
    <row r="16495" spans="1:3">
      <c r="A16495" s="3" t="s">
        <v>16470</v>
      </c>
      <c r="B16495" s="6">
        <v>13.130100000000001</v>
      </c>
      <c r="C16495" s="6">
        <v>18.589700000000001</v>
      </c>
    </row>
    <row r="16496" spans="1:3">
      <c r="A16496" s="3" t="s">
        <v>16471</v>
      </c>
      <c r="B16496" s="6">
        <v>6.0326400000000002E-2</v>
      </c>
      <c r="C16496" s="6">
        <v>4.3362100000000001E-3</v>
      </c>
    </row>
    <row r="16497" spans="1:3">
      <c r="A16497" s="3" t="s">
        <v>16472</v>
      </c>
      <c r="B16497" s="6">
        <v>0</v>
      </c>
      <c r="C16497" s="6">
        <v>0</v>
      </c>
    </row>
    <row r="16498" spans="1:3">
      <c r="A16498" s="3" t="s">
        <v>16473</v>
      </c>
      <c r="B16498" s="6">
        <v>16.5136</v>
      </c>
      <c r="C16498" s="6">
        <v>11.0261</v>
      </c>
    </row>
    <row r="16499" spans="1:3">
      <c r="A16499" s="3" t="s">
        <v>16474</v>
      </c>
      <c r="B16499" s="6">
        <v>7.4187200000000004</v>
      </c>
      <c r="C16499" s="6">
        <v>6.4865500000000003</v>
      </c>
    </row>
    <row r="16500" spans="1:3">
      <c r="A16500" s="3" t="s">
        <v>16475</v>
      </c>
      <c r="B16500" s="6">
        <v>16.4115</v>
      </c>
      <c r="C16500" s="6">
        <v>12.066700000000001</v>
      </c>
    </row>
    <row r="16501" spans="1:3">
      <c r="A16501" s="3" t="s">
        <v>16476</v>
      </c>
      <c r="B16501" s="6">
        <v>7.8005599999999999</v>
      </c>
      <c r="C16501" s="6">
        <v>6.2226600000000003</v>
      </c>
    </row>
    <row r="16502" spans="1:3">
      <c r="A16502" s="3" t="s">
        <v>16477</v>
      </c>
      <c r="B16502" s="6">
        <v>149.774</v>
      </c>
      <c r="C16502" s="6">
        <v>193.619</v>
      </c>
    </row>
    <row r="16503" spans="1:3">
      <c r="A16503" s="3" t="s">
        <v>16478</v>
      </c>
      <c r="B16503" s="6">
        <v>6.04148</v>
      </c>
      <c r="C16503" s="6">
        <v>7.8216900000000003</v>
      </c>
    </row>
    <row r="16504" spans="1:3">
      <c r="A16504" s="3" t="s">
        <v>16479</v>
      </c>
      <c r="B16504" s="6">
        <v>46.183999999999997</v>
      </c>
      <c r="C16504" s="6">
        <v>54.634</v>
      </c>
    </row>
    <row r="16505" spans="1:3">
      <c r="A16505" s="3" t="s">
        <v>16480</v>
      </c>
      <c r="B16505" s="6">
        <v>9.1055399999999995</v>
      </c>
      <c r="C16505" s="6">
        <v>9.9640500000000003</v>
      </c>
    </row>
    <row r="16506" spans="1:3">
      <c r="A16506" s="3" t="s">
        <v>16481</v>
      </c>
      <c r="B16506" s="6">
        <v>18.536200000000001</v>
      </c>
      <c r="C16506" s="6">
        <v>17.933299999999999</v>
      </c>
    </row>
    <row r="16507" spans="1:3">
      <c r="A16507" s="3" t="s">
        <v>16482</v>
      </c>
      <c r="B16507" s="6">
        <v>8.2329100000000004</v>
      </c>
      <c r="C16507" s="6">
        <v>32.944200000000002</v>
      </c>
    </row>
    <row r="16508" spans="1:3">
      <c r="A16508" s="3" t="s">
        <v>16483</v>
      </c>
      <c r="B16508" s="6">
        <v>8.0691299999999995</v>
      </c>
      <c r="C16508" s="6">
        <v>7.1625800000000002</v>
      </c>
    </row>
    <row r="16509" spans="1:3">
      <c r="A16509" s="3" t="s">
        <v>16484</v>
      </c>
      <c r="B16509" s="6">
        <v>4.9524100000000004</v>
      </c>
      <c r="C16509" s="6">
        <v>4.7271799999999997</v>
      </c>
    </row>
    <row r="16510" spans="1:3">
      <c r="A16510" s="3" t="s">
        <v>16485</v>
      </c>
      <c r="B16510" s="6">
        <v>54.9514</v>
      </c>
      <c r="C16510" s="6">
        <v>57.741500000000002</v>
      </c>
    </row>
    <row r="16511" spans="1:3">
      <c r="A16511" s="3" t="s">
        <v>16486</v>
      </c>
      <c r="B16511" s="6">
        <v>60.646999999999998</v>
      </c>
      <c r="C16511" s="6">
        <v>64.511700000000005</v>
      </c>
    </row>
    <row r="16512" spans="1:3">
      <c r="A16512" s="3" t="s">
        <v>16487</v>
      </c>
      <c r="B16512" s="6">
        <v>19.939399999999999</v>
      </c>
      <c r="C16512" s="6">
        <v>20.678799999999999</v>
      </c>
    </row>
    <row r="16513" spans="1:3">
      <c r="A16513" s="3" t="s">
        <v>16488</v>
      </c>
      <c r="B16513" s="6">
        <v>22.573499999999999</v>
      </c>
      <c r="C16513" s="6">
        <v>17.7303</v>
      </c>
    </row>
    <row r="16514" spans="1:3">
      <c r="A16514" s="3" t="s">
        <v>16489</v>
      </c>
      <c r="B16514" s="6">
        <v>0</v>
      </c>
      <c r="C16514" s="6">
        <v>4.5113800000000003E-2</v>
      </c>
    </row>
    <row r="16515" spans="1:3">
      <c r="A16515" s="3" t="s">
        <v>16490</v>
      </c>
      <c r="B16515" s="6">
        <v>0.25662499999999999</v>
      </c>
      <c r="C16515" s="6">
        <v>4.75077E-2</v>
      </c>
    </row>
    <row r="16516" spans="1:3">
      <c r="A16516" s="3" t="s">
        <v>16491</v>
      </c>
      <c r="B16516" s="6">
        <v>0</v>
      </c>
      <c r="C16516" s="6">
        <v>0</v>
      </c>
    </row>
    <row r="16517" spans="1:3">
      <c r="A16517" s="3" t="s">
        <v>16492</v>
      </c>
      <c r="B16517" s="6">
        <v>13.159700000000001</v>
      </c>
      <c r="C16517" s="6">
        <v>15.9549</v>
      </c>
    </row>
    <row r="16518" spans="1:3">
      <c r="A16518" s="3" t="s">
        <v>16493</v>
      </c>
      <c r="B16518" s="6">
        <v>4.8599199999999998</v>
      </c>
      <c r="C16518" s="6">
        <v>5.2775499999999997</v>
      </c>
    </row>
    <row r="16519" spans="1:3">
      <c r="A16519" s="3" t="s">
        <v>16494</v>
      </c>
      <c r="B16519" s="6">
        <v>14.596299999999999</v>
      </c>
      <c r="C16519" s="6">
        <v>15.061400000000001</v>
      </c>
    </row>
    <row r="16520" spans="1:3">
      <c r="A16520" s="3" t="s">
        <v>16495</v>
      </c>
      <c r="B16520" s="6">
        <v>6.1267500000000004</v>
      </c>
      <c r="C16520" s="6">
        <v>6.6052799999999996</v>
      </c>
    </row>
    <row r="16521" spans="1:3">
      <c r="A16521" s="3" t="s">
        <v>16496</v>
      </c>
      <c r="B16521" s="6">
        <v>14.432399999999999</v>
      </c>
      <c r="C16521" s="6">
        <v>14.1586</v>
      </c>
    </row>
    <row r="16522" spans="1:3">
      <c r="A16522" s="3" t="s">
        <v>16497</v>
      </c>
      <c r="B16522" s="6">
        <v>13.917400000000001</v>
      </c>
      <c r="C16522" s="6">
        <v>14.7692</v>
      </c>
    </row>
    <row r="16523" spans="1:3">
      <c r="A16523" s="3" t="s">
        <v>16498</v>
      </c>
      <c r="B16523" s="6">
        <v>31.028199999999998</v>
      </c>
      <c r="C16523" s="6">
        <v>43.820900000000002</v>
      </c>
    </row>
    <row r="16524" spans="1:3">
      <c r="A16524" s="3" t="s">
        <v>16499</v>
      </c>
      <c r="B16524" s="6">
        <v>18.984500000000001</v>
      </c>
      <c r="C16524" s="6">
        <v>18.878</v>
      </c>
    </row>
    <row r="16525" spans="1:3">
      <c r="A16525" s="3" t="s">
        <v>16500</v>
      </c>
      <c r="B16525" s="6">
        <v>7.5879000000000003</v>
      </c>
      <c r="C16525" s="6">
        <v>9.6921700000000008</v>
      </c>
    </row>
    <row r="16526" spans="1:3">
      <c r="A16526" s="3" t="s">
        <v>16501</v>
      </c>
      <c r="B16526" s="6">
        <v>1.65194E-2</v>
      </c>
      <c r="C16526" s="6">
        <v>1.42297E-2</v>
      </c>
    </row>
    <row r="16527" spans="1:3">
      <c r="A16527" s="3" t="s">
        <v>16502</v>
      </c>
      <c r="B16527" s="6">
        <v>417.09199999999998</v>
      </c>
      <c r="C16527" s="6">
        <v>175.15299999999999</v>
      </c>
    </row>
    <row r="16528" spans="1:3">
      <c r="A16528" s="3" t="s">
        <v>16503</v>
      </c>
      <c r="B16528" s="6">
        <v>0</v>
      </c>
      <c r="C16528" s="6">
        <v>0</v>
      </c>
    </row>
    <row r="16529" spans="1:3">
      <c r="A16529" s="3" t="s">
        <v>16504</v>
      </c>
      <c r="B16529" s="6">
        <v>73.275899999999993</v>
      </c>
      <c r="C16529" s="6">
        <v>60.754899999999999</v>
      </c>
    </row>
    <row r="16530" spans="1:3">
      <c r="A16530" s="3" t="s">
        <v>16505</v>
      </c>
      <c r="B16530" s="6">
        <v>0</v>
      </c>
      <c r="C16530" s="6">
        <v>0</v>
      </c>
    </row>
    <row r="16531" spans="1:3">
      <c r="A16531" s="3" t="s">
        <v>16506</v>
      </c>
      <c r="B16531" s="6">
        <v>0.212143</v>
      </c>
      <c r="C16531" s="6">
        <v>0</v>
      </c>
    </row>
    <row r="16532" spans="1:3">
      <c r="A16532" s="3" t="s">
        <v>16507</v>
      </c>
      <c r="B16532" s="6">
        <v>14.822699999999999</v>
      </c>
      <c r="C16532" s="6">
        <v>16.286100000000001</v>
      </c>
    </row>
    <row r="16533" spans="1:3">
      <c r="A16533" s="3" t="s">
        <v>16508</v>
      </c>
      <c r="B16533" s="6">
        <v>26.630299999999998</v>
      </c>
      <c r="C16533" s="6">
        <v>23.705500000000001</v>
      </c>
    </row>
    <row r="16534" spans="1:3">
      <c r="A16534" s="3" t="s">
        <v>16509</v>
      </c>
      <c r="B16534" s="6">
        <v>9.5050799999999995</v>
      </c>
      <c r="C16534" s="6">
        <v>18.749300000000002</v>
      </c>
    </row>
    <row r="16535" spans="1:3">
      <c r="A16535" s="3" t="s">
        <v>16510</v>
      </c>
      <c r="B16535" s="6">
        <v>2.077</v>
      </c>
      <c r="C16535" s="6">
        <v>2.9711699999999999</v>
      </c>
    </row>
    <row r="16536" spans="1:3">
      <c r="A16536" s="3" t="s">
        <v>16511</v>
      </c>
      <c r="B16536" s="6">
        <v>121.352</v>
      </c>
      <c r="C16536" s="6">
        <v>188.05699999999999</v>
      </c>
    </row>
    <row r="16537" spans="1:3">
      <c r="A16537" s="3" t="s">
        <v>16512</v>
      </c>
      <c r="B16537" s="6">
        <v>0</v>
      </c>
      <c r="C16537" s="6">
        <v>0</v>
      </c>
    </row>
    <row r="16538" spans="1:3">
      <c r="A16538" s="3" t="s">
        <v>16513</v>
      </c>
      <c r="B16538" s="6">
        <v>0.30009599999999997</v>
      </c>
      <c r="C16538" s="6">
        <v>0.420261</v>
      </c>
    </row>
    <row r="16539" spans="1:3">
      <c r="A16539" s="3" t="s">
        <v>16514</v>
      </c>
      <c r="B16539" s="6">
        <v>8.5127500000000002E-103</v>
      </c>
      <c r="C16539" s="6">
        <v>7.9848499999999994E-27</v>
      </c>
    </row>
    <row r="16540" spans="1:3">
      <c r="A16540" s="3" t="s">
        <v>16515</v>
      </c>
      <c r="B16540" s="6">
        <v>2.5430799999999998</v>
      </c>
      <c r="C16540" s="6">
        <v>3.4556399999999998</v>
      </c>
    </row>
    <row r="16541" spans="1:3">
      <c r="A16541" s="3" t="s">
        <v>16516</v>
      </c>
      <c r="B16541" s="6">
        <v>4.39811</v>
      </c>
      <c r="C16541" s="6">
        <v>1.30376</v>
      </c>
    </row>
    <row r="16542" spans="1:3">
      <c r="A16542" s="3" t="s">
        <v>16517</v>
      </c>
      <c r="B16542" s="6">
        <v>2.8424800000000001</v>
      </c>
      <c r="C16542" s="6">
        <v>2.6236100000000002</v>
      </c>
    </row>
    <row r="16543" spans="1:3">
      <c r="A16543" s="3" t="s">
        <v>16518</v>
      </c>
      <c r="B16543" s="6">
        <v>3.5363500000000001</v>
      </c>
      <c r="C16543" s="6">
        <v>3.2383899999999999</v>
      </c>
    </row>
    <row r="16544" spans="1:3">
      <c r="A16544" s="3" t="s">
        <v>16519</v>
      </c>
      <c r="B16544" s="6">
        <v>0.11386300000000001</v>
      </c>
      <c r="C16544" s="6">
        <v>4.8819599999999998E-2</v>
      </c>
    </row>
    <row r="16545" spans="1:3">
      <c r="A16545" s="3" t="s">
        <v>16520</v>
      </c>
      <c r="B16545" s="6">
        <v>0</v>
      </c>
      <c r="C16545" s="6">
        <v>0.17738300000000001</v>
      </c>
    </row>
    <row r="16546" spans="1:3">
      <c r="A16546" s="3" t="s">
        <v>16521</v>
      </c>
      <c r="B16546" s="6">
        <v>0</v>
      </c>
      <c r="C16546" s="6">
        <v>0.239785</v>
      </c>
    </row>
    <row r="16547" spans="1:3">
      <c r="A16547" s="3" t="s">
        <v>16522</v>
      </c>
      <c r="B16547" s="6">
        <v>4.3326499999999997E-2</v>
      </c>
      <c r="C16547" s="6">
        <v>8.4615200000000002E-2</v>
      </c>
    </row>
    <row r="16548" spans="1:3">
      <c r="A16548" s="3" t="s">
        <v>16523</v>
      </c>
      <c r="B16548" s="6">
        <v>0</v>
      </c>
      <c r="C16548" s="6">
        <v>0</v>
      </c>
    </row>
    <row r="16549" spans="1:3">
      <c r="A16549" s="3" t="s">
        <v>16524</v>
      </c>
      <c r="B16549" s="6">
        <v>8.0241100000000003</v>
      </c>
      <c r="C16549" s="6">
        <v>11.7332</v>
      </c>
    </row>
    <row r="16550" spans="1:3">
      <c r="A16550" s="3" t="s">
        <v>16525</v>
      </c>
      <c r="B16550" s="6">
        <v>14.902799999999999</v>
      </c>
      <c r="C16550" s="6">
        <v>9.0491600000000005</v>
      </c>
    </row>
    <row r="16551" spans="1:3">
      <c r="A16551" s="3" t="s">
        <v>16526</v>
      </c>
      <c r="B16551" s="6">
        <v>94.535499999999999</v>
      </c>
      <c r="C16551" s="6">
        <v>145.351</v>
      </c>
    </row>
    <row r="16552" spans="1:3">
      <c r="A16552" s="3" t="s">
        <v>16527</v>
      </c>
      <c r="B16552" s="6">
        <v>15.132999999999999</v>
      </c>
      <c r="C16552" s="6">
        <v>11.192500000000001</v>
      </c>
    </row>
    <row r="16553" spans="1:3">
      <c r="A16553" s="3" t="s">
        <v>16528</v>
      </c>
      <c r="B16553" s="6">
        <v>6.8921899999999994E-2</v>
      </c>
      <c r="C16553" s="6">
        <v>8.5152800000000001E-2</v>
      </c>
    </row>
    <row r="16554" spans="1:3">
      <c r="A16554" s="3" t="s">
        <v>16529</v>
      </c>
      <c r="B16554" s="6">
        <v>13.7387</v>
      </c>
      <c r="C16554" s="6">
        <v>13.3377</v>
      </c>
    </row>
    <row r="16555" spans="1:3">
      <c r="A16555" s="3" t="s">
        <v>16530</v>
      </c>
      <c r="B16555" s="6">
        <v>4.1603199999999996</v>
      </c>
      <c r="C16555" s="6">
        <v>3.21672</v>
      </c>
    </row>
    <row r="16556" spans="1:3">
      <c r="A16556" s="3" t="s">
        <v>16531</v>
      </c>
      <c r="B16556" s="6">
        <v>6.6451200000000004</v>
      </c>
      <c r="C16556" s="6">
        <v>4.7708399999999997</v>
      </c>
    </row>
    <row r="16557" spans="1:3">
      <c r="A16557" s="3" t="s">
        <v>16532</v>
      </c>
      <c r="B16557" s="6">
        <v>25.787199999999999</v>
      </c>
      <c r="C16557" s="6">
        <v>29.8611</v>
      </c>
    </row>
    <row r="16558" spans="1:3">
      <c r="A16558" s="3" t="s">
        <v>16533</v>
      </c>
      <c r="B16558" s="6">
        <v>26.925699999999999</v>
      </c>
      <c r="C16558" s="6">
        <v>28.646599999999999</v>
      </c>
    </row>
    <row r="16559" spans="1:3">
      <c r="A16559" s="3" t="s">
        <v>16534</v>
      </c>
      <c r="B16559" s="6">
        <v>0.36165700000000001</v>
      </c>
      <c r="C16559" s="6">
        <v>0.29597600000000002</v>
      </c>
    </row>
    <row r="16560" spans="1:3">
      <c r="A16560" s="3" t="s">
        <v>16535</v>
      </c>
      <c r="B16560" s="6">
        <v>90.727900000000005</v>
      </c>
      <c r="C16560" s="6">
        <v>78.788200000000003</v>
      </c>
    </row>
    <row r="16561" spans="1:3">
      <c r="A16561" s="3" t="s">
        <v>16536</v>
      </c>
      <c r="B16561" s="6">
        <v>89.146900000000002</v>
      </c>
      <c r="C16561" s="6">
        <v>88.177099999999996</v>
      </c>
    </row>
    <row r="16562" spans="1:3">
      <c r="A16562" s="3" t="s">
        <v>16537</v>
      </c>
      <c r="B16562" s="6">
        <v>51.191899999999997</v>
      </c>
      <c r="C16562" s="6">
        <v>62.367400000000004</v>
      </c>
    </row>
    <row r="16563" spans="1:3">
      <c r="A16563" s="3" t="s">
        <v>16538</v>
      </c>
      <c r="B16563" s="6">
        <v>0</v>
      </c>
      <c r="C16563" s="6">
        <v>0</v>
      </c>
    </row>
    <row r="16564" spans="1:3">
      <c r="A16564" s="3" t="s">
        <v>16539</v>
      </c>
      <c r="B16564" s="6">
        <v>63.743600000000001</v>
      </c>
      <c r="C16564" s="6">
        <v>72.077200000000005</v>
      </c>
    </row>
    <row r="16565" spans="1:3">
      <c r="A16565" s="3" t="s">
        <v>16540</v>
      </c>
      <c r="B16565" s="6">
        <v>0.398364</v>
      </c>
      <c r="C16565" s="6">
        <v>0.76978899999999995</v>
      </c>
    </row>
    <row r="16566" spans="1:3">
      <c r="A16566" s="3" t="s">
        <v>16541</v>
      </c>
      <c r="B16566" s="6">
        <v>13.658799999999999</v>
      </c>
      <c r="C16566" s="6">
        <v>18.148099999999999</v>
      </c>
    </row>
    <row r="16567" spans="1:3">
      <c r="A16567" s="3" t="s">
        <v>16542</v>
      </c>
      <c r="B16567" s="6">
        <v>7.4228100000000001</v>
      </c>
      <c r="C16567" s="6">
        <v>9.6437000000000008</v>
      </c>
    </row>
    <row r="16568" spans="1:3">
      <c r="A16568" s="3" t="s">
        <v>16543</v>
      </c>
      <c r="B16568" s="6">
        <v>7.1333099999999998</v>
      </c>
      <c r="C16568" s="6">
        <v>8.0620899999999995</v>
      </c>
    </row>
    <row r="16569" spans="1:3">
      <c r="A16569" s="3" t="s">
        <v>16544</v>
      </c>
      <c r="B16569" s="6">
        <v>10.811199999999999</v>
      </c>
      <c r="C16569" s="6">
        <v>15.674099999999999</v>
      </c>
    </row>
    <row r="16570" spans="1:3">
      <c r="A16570" s="3" t="s">
        <v>16545</v>
      </c>
      <c r="B16570" s="6">
        <v>9.6086000000000005E-2</v>
      </c>
      <c r="C16570" s="6">
        <v>2.6748999999999998E-2</v>
      </c>
    </row>
    <row r="16571" spans="1:3">
      <c r="A16571" s="3" t="s">
        <v>16546</v>
      </c>
      <c r="B16571" s="6">
        <v>7.9241599999999996</v>
      </c>
      <c r="C16571" s="6">
        <v>11.0815</v>
      </c>
    </row>
    <row r="16572" spans="1:3">
      <c r="A16572" s="3" t="s">
        <v>16547</v>
      </c>
      <c r="B16572" s="6">
        <v>0.100956</v>
      </c>
      <c r="C16572" s="6">
        <v>5.28917E-2</v>
      </c>
    </row>
    <row r="16573" spans="1:3">
      <c r="A16573" s="3" t="s">
        <v>16548</v>
      </c>
      <c r="B16573" s="6">
        <v>12.750400000000001</v>
      </c>
      <c r="C16573" s="6">
        <v>10.988899999999999</v>
      </c>
    </row>
    <row r="16574" spans="1:3">
      <c r="A16574" s="3" t="s">
        <v>16549</v>
      </c>
      <c r="B16574" s="6">
        <v>15.0846</v>
      </c>
      <c r="C16574" s="6">
        <v>22.998899999999999</v>
      </c>
    </row>
    <row r="16575" spans="1:3">
      <c r="A16575" s="3" t="s">
        <v>16550</v>
      </c>
      <c r="B16575" s="6">
        <v>6.1633899999999997</v>
      </c>
      <c r="C16575" s="6">
        <v>12.111000000000001</v>
      </c>
    </row>
    <row r="16576" spans="1:3">
      <c r="A16576" s="3" t="s">
        <v>16551</v>
      </c>
      <c r="B16576" s="6">
        <v>16.442699999999999</v>
      </c>
      <c r="C16576" s="6">
        <v>17.565100000000001</v>
      </c>
    </row>
    <row r="16577" spans="1:3">
      <c r="A16577" s="3" t="s">
        <v>16552</v>
      </c>
      <c r="B16577" s="6">
        <v>14.7515</v>
      </c>
      <c r="C16577" s="6">
        <v>31.695399999999999</v>
      </c>
    </row>
    <row r="16578" spans="1:3">
      <c r="A16578" s="3" t="s">
        <v>16553</v>
      </c>
      <c r="B16578" s="6">
        <v>12.8079</v>
      </c>
      <c r="C16578" s="6">
        <v>14.5649</v>
      </c>
    </row>
    <row r="16579" spans="1:3">
      <c r="A16579" s="3" t="s">
        <v>16554</v>
      </c>
      <c r="B16579" s="6">
        <v>17.007999999999999</v>
      </c>
      <c r="C16579" s="6">
        <v>15.659800000000001</v>
      </c>
    </row>
    <row r="16580" spans="1:3">
      <c r="A16580" s="3" t="s">
        <v>16555</v>
      </c>
      <c r="B16580" s="6">
        <v>5.87575</v>
      </c>
      <c r="C16580" s="6">
        <v>4.4751899999999996</v>
      </c>
    </row>
    <row r="16581" spans="1:3">
      <c r="A16581" s="3" t="s">
        <v>16556</v>
      </c>
      <c r="B16581" s="6">
        <v>30.233599999999999</v>
      </c>
      <c r="C16581" s="6">
        <v>25.565200000000001</v>
      </c>
    </row>
    <row r="16582" spans="1:3">
      <c r="A16582" s="3" t="s">
        <v>16557</v>
      </c>
      <c r="B16582" s="6">
        <v>11.4719</v>
      </c>
      <c r="C16582" s="6">
        <v>13.2842</v>
      </c>
    </row>
    <row r="16583" spans="1:3">
      <c r="A16583" s="3" t="s">
        <v>16558</v>
      </c>
      <c r="B16583" s="6">
        <v>6.0753599999999999</v>
      </c>
      <c r="C16583" s="6">
        <v>6.476</v>
      </c>
    </row>
    <row r="16584" spans="1:3">
      <c r="A16584" s="3" t="s">
        <v>16559</v>
      </c>
      <c r="B16584" s="6">
        <v>7.8441599999999996</v>
      </c>
      <c r="C16584" s="6">
        <v>7.4782900000000003</v>
      </c>
    </row>
    <row r="16585" spans="1:3">
      <c r="A16585" s="3" t="s">
        <v>16560</v>
      </c>
      <c r="B16585" s="6">
        <v>0</v>
      </c>
      <c r="C16585" s="6">
        <v>0</v>
      </c>
    </row>
    <row r="16586" spans="1:3">
      <c r="A16586" s="3" t="s">
        <v>16561</v>
      </c>
      <c r="B16586" s="6">
        <v>3.5842000000000001</v>
      </c>
      <c r="C16586" s="6">
        <v>2.0863700000000001</v>
      </c>
    </row>
    <row r="16587" spans="1:3">
      <c r="A16587" s="3" t="s">
        <v>16562</v>
      </c>
      <c r="B16587" s="6">
        <v>7.3383700000000003</v>
      </c>
      <c r="C16587" s="6">
        <v>2.8718900000000001</v>
      </c>
    </row>
    <row r="16588" spans="1:3">
      <c r="A16588" s="3" t="s">
        <v>16563</v>
      </c>
      <c r="B16588" s="6">
        <v>9.0843299999999996</v>
      </c>
      <c r="C16588" s="6">
        <v>12.453200000000001</v>
      </c>
    </row>
    <row r="16589" spans="1:3">
      <c r="A16589" s="3" t="s">
        <v>16564</v>
      </c>
      <c r="B16589" s="6">
        <v>14.9811</v>
      </c>
      <c r="C16589" s="6">
        <v>19.377700000000001</v>
      </c>
    </row>
    <row r="16590" spans="1:3">
      <c r="A16590" s="3" t="s">
        <v>16565</v>
      </c>
      <c r="B16590" s="6">
        <v>125.587</v>
      </c>
      <c r="C16590" s="6">
        <v>163.27799999999999</v>
      </c>
    </row>
    <row r="16591" spans="1:3">
      <c r="A16591" s="3" t="s">
        <v>16566</v>
      </c>
      <c r="B16591" s="6">
        <v>26.139600000000002</v>
      </c>
      <c r="C16591" s="6">
        <v>31.749600000000001</v>
      </c>
    </row>
    <row r="16592" spans="1:3">
      <c r="A16592" s="3" t="s">
        <v>16567</v>
      </c>
      <c r="B16592" s="6">
        <v>45.743499999999997</v>
      </c>
      <c r="C16592" s="6">
        <v>50.750399999999999</v>
      </c>
    </row>
    <row r="16593" spans="1:3">
      <c r="A16593" s="3" t="s">
        <v>16568</v>
      </c>
      <c r="B16593" s="6">
        <v>29.098199999999999</v>
      </c>
      <c r="C16593" s="6">
        <v>21.229199999999999</v>
      </c>
    </row>
    <row r="16594" spans="1:3">
      <c r="A16594" s="3" t="s">
        <v>16569</v>
      </c>
      <c r="B16594" s="6">
        <v>4.2296500000000001E-2</v>
      </c>
      <c r="C16594" s="6">
        <v>9.5883499999999997E-2</v>
      </c>
    </row>
    <row r="16595" spans="1:3">
      <c r="A16595" s="3" t="s">
        <v>16570</v>
      </c>
      <c r="B16595" s="6">
        <v>11.643599999999999</v>
      </c>
      <c r="C16595" s="6">
        <v>10.624000000000001</v>
      </c>
    </row>
    <row r="16596" spans="1:3">
      <c r="A16596" s="3" t="s">
        <v>16571</v>
      </c>
      <c r="B16596" s="6">
        <v>23.9724</v>
      </c>
      <c r="C16596" s="6">
        <v>22.33</v>
      </c>
    </row>
    <row r="16597" spans="1:3">
      <c r="A16597" s="3" t="s">
        <v>16572</v>
      </c>
      <c r="B16597" s="6">
        <v>4.2265600000000001</v>
      </c>
      <c r="C16597" s="6">
        <v>2.7878099999999999</v>
      </c>
    </row>
    <row r="16598" spans="1:3">
      <c r="A16598" s="3" t="s">
        <v>16573</v>
      </c>
      <c r="B16598" s="6">
        <v>2.3527900000000002</v>
      </c>
      <c r="C16598" s="6">
        <v>5.8872799999999996</v>
      </c>
    </row>
    <row r="16599" spans="1:3">
      <c r="A16599" s="3" t="s">
        <v>16574</v>
      </c>
      <c r="B16599" s="6">
        <v>24.447199999999999</v>
      </c>
      <c r="C16599" s="6">
        <v>23.500399999999999</v>
      </c>
    </row>
    <row r="16600" spans="1:3">
      <c r="A16600" s="3" t="s">
        <v>16575</v>
      </c>
      <c r="B16600" s="6">
        <v>44.937899999999999</v>
      </c>
      <c r="C16600" s="6">
        <v>57.340299999999999</v>
      </c>
    </row>
    <row r="16601" spans="1:3">
      <c r="A16601" s="3" t="s">
        <v>16576</v>
      </c>
      <c r="B16601" s="6">
        <v>0</v>
      </c>
      <c r="C16601" s="6">
        <v>0</v>
      </c>
    </row>
    <row r="16602" spans="1:3">
      <c r="A16602" s="3" t="s">
        <v>16577</v>
      </c>
      <c r="B16602" s="6">
        <v>1.5390600000000001</v>
      </c>
      <c r="C16602" s="6">
        <v>17.036200000000001</v>
      </c>
    </row>
    <row r="16603" spans="1:3">
      <c r="A16603" s="3" t="s">
        <v>16578</v>
      </c>
      <c r="B16603" s="6">
        <v>20.816600000000001</v>
      </c>
      <c r="C16603" s="6">
        <v>7.2165400000000002</v>
      </c>
    </row>
    <row r="16604" spans="1:3">
      <c r="A16604" s="3" t="s">
        <v>16579</v>
      </c>
      <c r="B16604" s="6">
        <v>1.1603600000000001</v>
      </c>
      <c r="C16604" s="6">
        <v>0.38039299999999998</v>
      </c>
    </row>
    <row r="16605" spans="1:3">
      <c r="A16605" s="3" t="s">
        <v>16580</v>
      </c>
      <c r="B16605" s="6">
        <v>3.4201700000000002E-2</v>
      </c>
      <c r="C16605" s="6">
        <v>0</v>
      </c>
    </row>
    <row r="16606" spans="1:3">
      <c r="A16606" s="3" t="s">
        <v>16581</v>
      </c>
      <c r="B16606" s="6">
        <v>9.7167199999999995E-2</v>
      </c>
      <c r="C16606" s="6">
        <v>2.77641E-2</v>
      </c>
    </row>
    <row r="16607" spans="1:3">
      <c r="A16607" s="3" t="s">
        <v>16582</v>
      </c>
      <c r="B16607" s="6">
        <v>0</v>
      </c>
      <c r="C16607" s="6">
        <v>0</v>
      </c>
    </row>
    <row r="16608" spans="1:3">
      <c r="A16608" s="3" t="s">
        <v>16583</v>
      </c>
      <c r="B16608" s="6">
        <v>1.6445000000000001</v>
      </c>
      <c r="C16608" s="6">
        <v>0.41329399999999999</v>
      </c>
    </row>
    <row r="16609" spans="1:3">
      <c r="A16609" s="3" t="s">
        <v>16584</v>
      </c>
      <c r="B16609" s="6">
        <v>0</v>
      </c>
      <c r="C16609" s="6">
        <v>0</v>
      </c>
    </row>
    <row r="16610" spans="1:3">
      <c r="A16610" s="3" t="s">
        <v>16585</v>
      </c>
      <c r="B16610" s="6">
        <v>0</v>
      </c>
      <c r="C16610" s="6">
        <v>0</v>
      </c>
    </row>
    <row r="16611" spans="1:3">
      <c r="A16611" s="3" t="s">
        <v>16586</v>
      </c>
      <c r="B16611" s="6">
        <v>0</v>
      </c>
      <c r="C16611" s="6">
        <v>0</v>
      </c>
    </row>
    <row r="16612" spans="1:3">
      <c r="A16612" s="3" t="s">
        <v>16587</v>
      </c>
      <c r="B16612" s="6">
        <v>0</v>
      </c>
      <c r="C16612" s="6">
        <v>3.85437E-2</v>
      </c>
    </row>
    <row r="16613" spans="1:3">
      <c r="A16613" s="3" t="s">
        <v>16588</v>
      </c>
      <c r="B16613" s="6">
        <v>1.5065599999999999</v>
      </c>
      <c r="C16613" s="6">
        <v>0.33513100000000001</v>
      </c>
    </row>
    <row r="16614" spans="1:3">
      <c r="A16614" s="3" t="s">
        <v>16589</v>
      </c>
      <c r="B16614" s="6">
        <v>2.2905000000000002</v>
      </c>
      <c r="C16614" s="6">
        <v>2.3922599999999998</v>
      </c>
    </row>
    <row r="16615" spans="1:3">
      <c r="A16615" s="3" t="s">
        <v>16590</v>
      </c>
      <c r="B16615" s="6">
        <v>0</v>
      </c>
      <c r="C16615" s="6">
        <v>0</v>
      </c>
    </row>
    <row r="16616" spans="1:3">
      <c r="A16616" s="3" t="s">
        <v>16591</v>
      </c>
      <c r="B16616" s="6">
        <v>19.348600000000001</v>
      </c>
      <c r="C16616" s="6">
        <v>12.513999999999999</v>
      </c>
    </row>
    <row r="16617" spans="1:3">
      <c r="A16617" s="3" t="s">
        <v>16592</v>
      </c>
      <c r="B16617" s="6">
        <v>65.617400000000004</v>
      </c>
      <c r="C16617" s="6">
        <v>64.115600000000001</v>
      </c>
    </row>
    <row r="16618" spans="1:3">
      <c r="A16618" s="3" t="s">
        <v>16593</v>
      </c>
      <c r="B16618" s="6">
        <v>113.30200000000001</v>
      </c>
      <c r="C16618" s="6">
        <v>106.346</v>
      </c>
    </row>
    <row r="16619" spans="1:3">
      <c r="A16619" s="3" t="s">
        <v>16594</v>
      </c>
      <c r="B16619" s="6">
        <v>277.04700000000003</v>
      </c>
      <c r="C16619" s="6">
        <v>265.37700000000001</v>
      </c>
    </row>
    <row r="16620" spans="1:3">
      <c r="A16620" s="3" t="s">
        <v>16595</v>
      </c>
      <c r="B16620" s="6">
        <v>21.3523</v>
      </c>
      <c r="C16620" s="6">
        <v>20.4603</v>
      </c>
    </row>
    <row r="16621" spans="1:3">
      <c r="A16621" s="3" t="s">
        <v>16596</v>
      </c>
      <c r="B16621" s="6">
        <v>1.2587200000000001</v>
      </c>
      <c r="C16621" s="6">
        <v>1.2510600000000001</v>
      </c>
    </row>
    <row r="16622" spans="1:3">
      <c r="A16622" s="3" t="s">
        <v>16597</v>
      </c>
      <c r="B16622" s="6">
        <v>58.367699999999999</v>
      </c>
      <c r="C16622" s="6">
        <v>56.229199999999999</v>
      </c>
    </row>
    <row r="16623" spans="1:3">
      <c r="A16623" s="3" t="s">
        <v>16598</v>
      </c>
      <c r="B16623" s="6">
        <v>25.066800000000001</v>
      </c>
      <c r="C16623" s="6">
        <v>14.5909</v>
      </c>
    </row>
    <row r="16624" spans="1:3">
      <c r="A16624" s="3" t="s">
        <v>16599</v>
      </c>
      <c r="B16624" s="6">
        <v>1.18649</v>
      </c>
      <c r="C16624" s="6">
        <v>1.8486899999999999</v>
      </c>
    </row>
    <row r="16625" spans="1:3">
      <c r="A16625" s="3" t="s">
        <v>16600</v>
      </c>
      <c r="B16625" s="6">
        <v>0</v>
      </c>
      <c r="C16625" s="6">
        <v>0</v>
      </c>
    </row>
    <row r="16626" spans="1:3">
      <c r="A16626" s="3" t="s">
        <v>16601</v>
      </c>
      <c r="B16626" s="6">
        <v>12.599500000000001</v>
      </c>
      <c r="C16626" s="6">
        <v>8.3689</v>
      </c>
    </row>
    <row r="16627" spans="1:3">
      <c r="A16627" s="3" t="s">
        <v>16602</v>
      </c>
      <c r="B16627" s="6">
        <v>85.143100000000004</v>
      </c>
      <c r="C16627" s="6">
        <v>86.814999999999998</v>
      </c>
    </row>
    <row r="16628" spans="1:3">
      <c r="A16628" s="3" t="s">
        <v>16603</v>
      </c>
      <c r="B16628" s="6">
        <v>10.7933</v>
      </c>
      <c r="C16628" s="6">
        <v>12.9648</v>
      </c>
    </row>
    <row r="16629" spans="1:3">
      <c r="A16629" s="3" t="s">
        <v>16604</v>
      </c>
      <c r="B16629" s="6">
        <v>3.7848999999999999</v>
      </c>
      <c r="C16629" s="6">
        <v>2.3299400000000001</v>
      </c>
    </row>
    <row r="16630" spans="1:3">
      <c r="A16630" s="3" t="s">
        <v>16605</v>
      </c>
      <c r="B16630" s="6">
        <v>78.037700000000001</v>
      </c>
      <c r="C16630" s="6">
        <v>94.742500000000007</v>
      </c>
    </row>
    <row r="16631" spans="1:3">
      <c r="A16631" s="3" t="s">
        <v>16606</v>
      </c>
      <c r="B16631" s="6">
        <v>32.160400000000003</v>
      </c>
      <c r="C16631" s="6">
        <v>37.903700000000001</v>
      </c>
    </row>
    <row r="16632" spans="1:3">
      <c r="A16632" s="3" t="s">
        <v>16607</v>
      </c>
      <c r="B16632" s="6">
        <v>21.929300000000001</v>
      </c>
      <c r="C16632" s="6">
        <v>26.232299999999999</v>
      </c>
    </row>
    <row r="16633" spans="1:3">
      <c r="A16633" s="3" t="s">
        <v>16608</v>
      </c>
      <c r="B16633" s="6">
        <v>15.375999999999999</v>
      </c>
      <c r="C16633" s="6">
        <v>22.382200000000001</v>
      </c>
    </row>
    <row r="16634" spans="1:3">
      <c r="A16634" s="3" t="s">
        <v>16609</v>
      </c>
      <c r="B16634" s="6">
        <v>18.835100000000001</v>
      </c>
      <c r="C16634" s="6">
        <v>32.435600000000001</v>
      </c>
    </row>
    <row r="16635" spans="1:3">
      <c r="A16635" s="3" t="s">
        <v>16610</v>
      </c>
      <c r="B16635" s="6">
        <v>33.292099999999998</v>
      </c>
      <c r="C16635" s="6">
        <v>42.651499999999999</v>
      </c>
    </row>
    <row r="16636" spans="1:3">
      <c r="A16636" s="3" t="s">
        <v>16611</v>
      </c>
      <c r="B16636" s="6">
        <v>16.754100000000001</v>
      </c>
      <c r="C16636" s="6">
        <v>38.399700000000003</v>
      </c>
    </row>
    <row r="16637" spans="1:3">
      <c r="A16637" s="3" t="s">
        <v>16612</v>
      </c>
      <c r="B16637" s="6">
        <v>126.274</v>
      </c>
      <c r="C16637" s="6">
        <v>114.514</v>
      </c>
    </row>
    <row r="16638" spans="1:3">
      <c r="A16638" s="3" t="s">
        <v>16613</v>
      </c>
      <c r="B16638" s="6">
        <v>13.517799999999999</v>
      </c>
      <c r="C16638" s="6">
        <v>19.607700000000001</v>
      </c>
    </row>
    <row r="16639" spans="1:3">
      <c r="A16639" s="3" t="s">
        <v>16614</v>
      </c>
      <c r="B16639" s="6">
        <v>4.1325399999999997</v>
      </c>
      <c r="C16639" s="6">
        <v>3.6760199999999998</v>
      </c>
    </row>
    <row r="16640" spans="1:3">
      <c r="A16640" s="3" t="s">
        <v>16615</v>
      </c>
      <c r="B16640" s="6">
        <v>7.1562299999999999</v>
      </c>
      <c r="C16640" s="6">
        <v>3.59354</v>
      </c>
    </row>
    <row r="16641" spans="1:3">
      <c r="A16641" s="3" t="s">
        <v>16616</v>
      </c>
      <c r="B16641" s="6">
        <v>6.0548400000000004</v>
      </c>
      <c r="C16641" s="6">
        <v>3.98115</v>
      </c>
    </row>
    <row r="16642" spans="1:3">
      <c r="A16642" s="3" t="s">
        <v>16617</v>
      </c>
      <c r="B16642" s="6">
        <v>0.80886100000000005</v>
      </c>
      <c r="C16642" s="6">
        <v>0.174457</v>
      </c>
    </row>
    <row r="16643" spans="1:3">
      <c r="A16643" s="3" t="s">
        <v>16618</v>
      </c>
      <c r="B16643" s="6">
        <v>9.9443199999999995E-3</v>
      </c>
      <c r="C16643" s="6">
        <v>0</v>
      </c>
    </row>
    <row r="16644" spans="1:3">
      <c r="A16644" s="3" t="s">
        <v>16619</v>
      </c>
      <c r="B16644" s="6">
        <v>1.5830599999999999</v>
      </c>
      <c r="C16644" s="6">
        <v>6.4991099999999999</v>
      </c>
    </row>
    <row r="16645" spans="1:3">
      <c r="A16645" s="3" t="s">
        <v>16620</v>
      </c>
      <c r="B16645" s="6">
        <v>9.4598600000000008</v>
      </c>
      <c r="C16645" s="6">
        <v>6.8962700000000003</v>
      </c>
    </row>
    <row r="16646" spans="1:3">
      <c r="A16646" s="3" t="s">
        <v>16621</v>
      </c>
      <c r="B16646" s="6">
        <v>21.25</v>
      </c>
      <c r="C16646" s="6">
        <v>23.129000000000001</v>
      </c>
    </row>
    <row r="16647" spans="1:3">
      <c r="A16647" s="3" t="s">
        <v>16622</v>
      </c>
      <c r="B16647" s="6">
        <v>25.191800000000001</v>
      </c>
      <c r="C16647" s="6">
        <v>22.8871</v>
      </c>
    </row>
    <row r="16648" spans="1:3">
      <c r="A16648" s="3" t="s">
        <v>16623</v>
      </c>
      <c r="B16648" s="6">
        <v>0.28150799999999998</v>
      </c>
      <c r="C16648" s="6">
        <v>4.3433100000000002E-2</v>
      </c>
    </row>
    <row r="16649" spans="1:3">
      <c r="A16649" s="3" t="s">
        <v>16624</v>
      </c>
      <c r="B16649" s="6">
        <v>1.3150999999999999E-2</v>
      </c>
      <c r="C16649" s="6">
        <v>0</v>
      </c>
    </row>
    <row r="16650" spans="1:3">
      <c r="A16650" s="3" t="s">
        <v>16625</v>
      </c>
      <c r="B16650" s="6">
        <v>1.5713700000000001E-2</v>
      </c>
      <c r="C16650" s="6">
        <v>0</v>
      </c>
    </row>
    <row r="16651" spans="1:3">
      <c r="A16651" s="3" t="s">
        <v>16626</v>
      </c>
      <c r="B16651" s="6">
        <v>8.6258999999999997</v>
      </c>
      <c r="C16651" s="6">
        <v>8.1861499999999996</v>
      </c>
    </row>
    <row r="16652" spans="1:3">
      <c r="A16652" s="3" t="s">
        <v>16627</v>
      </c>
      <c r="B16652" s="6">
        <v>3.5246800000000002E-2</v>
      </c>
      <c r="C16652" s="6">
        <v>3.72679E-2</v>
      </c>
    </row>
    <row r="16653" spans="1:3">
      <c r="A16653" s="3" t="s">
        <v>16628</v>
      </c>
      <c r="B16653" s="6">
        <v>4.4554200000000002</v>
      </c>
      <c r="C16653" s="6">
        <v>6.7292800000000002</v>
      </c>
    </row>
    <row r="16654" spans="1:3">
      <c r="A16654" s="3" t="s">
        <v>16629</v>
      </c>
      <c r="B16654" s="6">
        <v>8.0079600000000006</v>
      </c>
      <c r="C16654" s="6">
        <v>8.4385100000000008</v>
      </c>
    </row>
    <row r="16655" spans="1:3">
      <c r="A16655" s="3" t="s">
        <v>16630</v>
      </c>
      <c r="B16655" s="6">
        <v>2.9855199999999998E-2</v>
      </c>
      <c r="C16655" s="6">
        <v>1.28808E-2</v>
      </c>
    </row>
    <row r="16656" spans="1:3">
      <c r="A16656" s="3" t="s">
        <v>16631</v>
      </c>
      <c r="B16656" s="6">
        <v>0</v>
      </c>
      <c r="C16656" s="6">
        <v>0</v>
      </c>
    </row>
    <row r="16657" spans="1:3">
      <c r="A16657" s="3" t="s">
        <v>16632</v>
      </c>
      <c r="B16657" s="6">
        <v>11.391</v>
      </c>
      <c r="C16657" s="6">
        <v>8.5381699999999991</v>
      </c>
    </row>
    <row r="16658" spans="1:3">
      <c r="A16658" s="3" t="s">
        <v>16633</v>
      </c>
      <c r="B16658" s="6">
        <v>10.752700000000001</v>
      </c>
      <c r="C16658" s="6">
        <v>10.298500000000001</v>
      </c>
    </row>
    <row r="16659" spans="1:3">
      <c r="A16659" s="3" t="s">
        <v>16634</v>
      </c>
      <c r="B16659" s="6">
        <v>1.5945800000000001</v>
      </c>
      <c r="C16659" s="6">
        <v>1.6536999999999999</v>
      </c>
    </row>
    <row r="16660" spans="1:3">
      <c r="A16660" s="3" t="s">
        <v>16635</v>
      </c>
      <c r="B16660" s="6">
        <v>2.6776800000000001</v>
      </c>
      <c r="C16660" s="6">
        <v>1.63809</v>
      </c>
    </row>
    <row r="16661" spans="1:3">
      <c r="A16661" s="3" t="s">
        <v>16636</v>
      </c>
      <c r="B16661" s="6">
        <v>18.302499999999998</v>
      </c>
      <c r="C16661" s="6">
        <v>24.212399999999999</v>
      </c>
    </row>
    <row r="16662" spans="1:3">
      <c r="A16662" s="3" t="s">
        <v>16637</v>
      </c>
      <c r="B16662" s="6">
        <v>3.5855299999999999</v>
      </c>
      <c r="C16662" s="6">
        <v>9.69163</v>
      </c>
    </row>
    <row r="16663" spans="1:3">
      <c r="A16663" s="3" t="s">
        <v>16638</v>
      </c>
      <c r="B16663" s="6">
        <v>0</v>
      </c>
      <c r="C16663" s="6">
        <v>0</v>
      </c>
    </row>
    <row r="16664" spans="1:3">
      <c r="A16664" s="3" t="s">
        <v>16639</v>
      </c>
      <c r="B16664" s="6">
        <v>11.8025</v>
      </c>
      <c r="C16664" s="6">
        <v>6.6025299999999998</v>
      </c>
    </row>
    <row r="16665" spans="1:3">
      <c r="A16665" s="3" t="s">
        <v>16640</v>
      </c>
      <c r="B16665" s="6">
        <v>0.32411600000000002</v>
      </c>
      <c r="C16665" s="6">
        <v>0.16386999999999999</v>
      </c>
    </row>
    <row r="16666" spans="1:3">
      <c r="A16666" s="3" t="s">
        <v>16641</v>
      </c>
      <c r="B16666" s="6">
        <v>0.65745799999999999</v>
      </c>
      <c r="C16666" s="6">
        <v>0.45089200000000002</v>
      </c>
    </row>
    <row r="16667" spans="1:3">
      <c r="A16667" s="3" t="s">
        <v>16642</v>
      </c>
      <c r="B16667" s="6">
        <v>0</v>
      </c>
      <c r="C16667" s="6">
        <v>0</v>
      </c>
    </row>
    <row r="16668" spans="1:3">
      <c r="A16668" s="3" t="s">
        <v>16643</v>
      </c>
      <c r="B16668" s="6">
        <v>0</v>
      </c>
      <c r="C16668" s="6">
        <v>0</v>
      </c>
    </row>
    <row r="16669" spans="1:3">
      <c r="A16669" s="3" t="s">
        <v>16644</v>
      </c>
      <c r="B16669" s="6">
        <v>4.6755600000000001E-2</v>
      </c>
      <c r="C16669" s="6">
        <v>9.8968800000000003E-3</v>
      </c>
    </row>
    <row r="16670" spans="1:3">
      <c r="A16670" s="3" t="s">
        <v>16645</v>
      </c>
      <c r="B16670" s="6">
        <v>1.76417</v>
      </c>
      <c r="C16670" s="6">
        <v>1.40971</v>
      </c>
    </row>
    <row r="16671" spans="1:3">
      <c r="A16671" s="3" t="s">
        <v>16646</v>
      </c>
      <c r="B16671" s="6">
        <v>0.112238</v>
      </c>
      <c r="C16671" s="6">
        <v>0</v>
      </c>
    </row>
    <row r="16672" spans="1:3">
      <c r="A16672" s="3" t="s">
        <v>16647</v>
      </c>
      <c r="B16672" s="6">
        <v>3.0018600000000002</v>
      </c>
      <c r="C16672" s="6">
        <v>4.37615</v>
      </c>
    </row>
    <row r="16673" spans="1:3">
      <c r="A16673" s="3" t="s">
        <v>16648</v>
      </c>
      <c r="B16673" s="6">
        <v>1.0621700000000001</v>
      </c>
      <c r="C16673" s="6">
        <v>2.3910399999999998</v>
      </c>
    </row>
    <row r="16674" spans="1:3">
      <c r="A16674" s="3" t="s">
        <v>16649</v>
      </c>
      <c r="B16674" s="6">
        <v>28.633600000000001</v>
      </c>
      <c r="C16674" s="6">
        <v>33.880699999999997</v>
      </c>
    </row>
    <row r="16675" spans="1:3">
      <c r="A16675" s="3" t="s">
        <v>16650</v>
      </c>
      <c r="B16675" s="6">
        <v>2.60432</v>
      </c>
      <c r="C16675" s="6">
        <v>1.90659</v>
      </c>
    </row>
    <row r="16676" spans="1:3">
      <c r="A16676" s="3" t="s">
        <v>16651</v>
      </c>
      <c r="B16676" s="6">
        <v>19.636099999999999</v>
      </c>
      <c r="C16676" s="6">
        <v>18.2209</v>
      </c>
    </row>
    <row r="16677" spans="1:3">
      <c r="A16677" s="3" t="s">
        <v>16652</v>
      </c>
      <c r="B16677" s="6">
        <v>1.8679899999999999E-2</v>
      </c>
      <c r="C16677" s="6">
        <v>8.6947499999999997E-2</v>
      </c>
    </row>
    <row r="16678" spans="1:3">
      <c r="A16678" s="3" t="s">
        <v>16653</v>
      </c>
      <c r="B16678" s="6">
        <v>1.91225</v>
      </c>
      <c r="C16678" s="6">
        <v>1.62642</v>
      </c>
    </row>
    <row r="16679" spans="1:3">
      <c r="A16679" s="3" t="s">
        <v>16654</v>
      </c>
      <c r="B16679" s="6">
        <v>0</v>
      </c>
      <c r="C16679" s="6">
        <v>0</v>
      </c>
    </row>
    <row r="16680" spans="1:3">
      <c r="A16680" s="3" t="s">
        <v>16655</v>
      </c>
      <c r="B16680" s="6">
        <v>1.29993</v>
      </c>
      <c r="C16680" s="6">
        <v>3.2386599999999999</v>
      </c>
    </row>
    <row r="16681" spans="1:3">
      <c r="A16681" s="3" t="s">
        <v>16656</v>
      </c>
      <c r="B16681" s="6">
        <v>76.158000000000001</v>
      </c>
      <c r="C16681" s="6">
        <v>107.878</v>
      </c>
    </row>
    <row r="16682" spans="1:3">
      <c r="A16682" s="3" t="s">
        <v>16657</v>
      </c>
      <c r="B16682" s="6">
        <v>0</v>
      </c>
      <c r="C16682" s="6">
        <v>0</v>
      </c>
    </row>
    <row r="16683" spans="1:3">
      <c r="A16683" s="3" t="s">
        <v>16658</v>
      </c>
      <c r="B16683" s="6">
        <v>8.1507899999999994E-2</v>
      </c>
      <c r="C16683" s="6">
        <v>0.123415</v>
      </c>
    </row>
    <row r="16684" spans="1:3">
      <c r="A16684" s="3" t="s">
        <v>16659</v>
      </c>
      <c r="B16684" s="6">
        <v>4.1553800000000001</v>
      </c>
      <c r="C16684" s="6">
        <v>2.6158899999999998</v>
      </c>
    </row>
    <row r="16685" spans="1:3">
      <c r="A16685" s="3" t="s">
        <v>16660</v>
      </c>
      <c r="B16685" s="6">
        <v>15.6043</v>
      </c>
      <c r="C16685" s="6">
        <v>4.4367099999999997</v>
      </c>
    </row>
    <row r="16686" spans="1:3">
      <c r="A16686" s="3" t="s">
        <v>16661</v>
      </c>
      <c r="B16686" s="6">
        <v>1.13825</v>
      </c>
      <c r="C16686" s="6">
        <v>0.79782799999999998</v>
      </c>
    </row>
    <row r="16687" spans="1:3">
      <c r="A16687" s="3" t="s">
        <v>16662</v>
      </c>
      <c r="B16687" s="6">
        <v>13.786799999999999</v>
      </c>
      <c r="C16687" s="6">
        <v>12.8048</v>
      </c>
    </row>
    <row r="16688" spans="1:3">
      <c r="A16688" s="3" t="s">
        <v>16663</v>
      </c>
      <c r="B16688" s="6">
        <v>1.0785800000000001</v>
      </c>
      <c r="C16688" s="6">
        <v>0.64932699999999999</v>
      </c>
    </row>
    <row r="16689" spans="1:3">
      <c r="A16689" s="3" t="s">
        <v>16664</v>
      </c>
      <c r="B16689" s="6">
        <v>6.5686</v>
      </c>
      <c r="C16689" s="6">
        <v>6.7913300000000003</v>
      </c>
    </row>
    <row r="16690" spans="1:3">
      <c r="A16690" s="3" t="s">
        <v>16665</v>
      </c>
      <c r="B16690" s="6">
        <v>123.681</v>
      </c>
      <c r="C16690" s="6">
        <v>152.26599999999999</v>
      </c>
    </row>
    <row r="16691" spans="1:3">
      <c r="A16691" s="3" t="s">
        <v>16666</v>
      </c>
      <c r="B16691" s="6">
        <v>8.8560999999999996</v>
      </c>
      <c r="C16691" s="6">
        <v>3.5488499999999998</v>
      </c>
    </row>
    <row r="16692" spans="1:3">
      <c r="A16692" s="3" t="s">
        <v>16667</v>
      </c>
      <c r="B16692" s="6">
        <v>8.9995099999999995E-2</v>
      </c>
      <c r="C16692" s="6">
        <v>0</v>
      </c>
    </row>
    <row r="16693" spans="1:3">
      <c r="A16693" s="3" t="s">
        <v>16668</v>
      </c>
      <c r="B16693" s="6">
        <v>2.3608799999999999</v>
      </c>
      <c r="C16693" s="6">
        <v>1.6897899999999999</v>
      </c>
    </row>
    <row r="16694" spans="1:3">
      <c r="A16694" s="3" t="s">
        <v>16669</v>
      </c>
      <c r="B16694" s="6">
        <v>8.6254500000000007</v>
      </c>
      <c r="C16694" s="6">
        <v>13.917400000000001</v>
      </c>
    </row>
    <row r="16695" spans="1:3">
      <c r="A16695" s="3" t="s">
        <v>16670</v>
      </c>
      <c r="B16695" s="6">
        <v>12.1256</v>
      </c>
      <c r="C16695" s="6">
        <v>16.969799999999999</v>
      </c>
    </row>
    <row r="16696" spans="1:3">
      <c r="A16696" s="3" t="s">
        <v>16671</v>
      </c>
      <c r="B16696" s="6">
        <v>10.792999999999999</v>
      </c>
      <c r="C16696" s="6">
        <v>9.2797599999999996</v>
      </c>
    </row>
    <row r="16697" spans="1:3">
      <c r="A16697" s="3" t="s">
        <v>16672</v>
      </c>
      <c r="B16697" s="6">
        <v>3.6742300000000001</v>
      </c>
      <c r="C16697" s="6">
        <v>0.56215400000000004</v>
      </c>
    </row>
    <row r="16698" spans="1:3">
      <c r="A16698" s="3" t="s">
        <v>16673</v>
      </c>
      <c r="B16698" s="6">
        <v>2.89669</v>
      </c>
      <c r="C16698" s="6">
        <v>0.48363699999999998</v>
      </c>
    </row>
    <row r="16699" spans="1:3">
      <c r="A16699" s="3" t="s">
        <v>16674</v>
      </c>
      <c r="B16699" s="6">
        <v>0.33200099999999999</v>
      </c>
      <c r="C16699" s="6">
        <v>8.0903600000000006E-2</v>
      </c>
    </row>
    <row r="16700" spans="1:3">
      <c r="A16700" s="3" t="s">
        <v>16675</v>
      </c>
      <c r="B16700" s="6">
        <v>1.2712899999999999E-2</v>
      </c>
      <c r="C16700" s="6">
        <v>1.08445E-2</v>
      </c>
    </row>
    <row r="16701" spans="1:3">
      <c r="A16701" s="3" t="s">
        <v>16676</v>
      </c>
      <c r="B16701" s="6">
        <v>0</v>
      </c>
      <c r="C16701" s="6">
        <v>0</v>
      </c>
    </row>
    <row r="16702" spans="1:3">
      <c r="A16702" s="3" t="s">
        <v>16677</v>
      </c>
      <c r="B16702" s="6">
        <v>8.1010399999999994</v>
      </c>
      <c r="C16702" s="6">
        <v>7.42936</v>
      </c>
    </row>
    <row r="16703" spans="1:3">
      <c r="A16703" s="3" t="s">
        <v>16678</v>
      </c>
      <c r="B16703" s="6">
        <v>0.58525899999999997</v>
      </c>
      <c r="C16703" s="6">
        <v>0.35422399999999998</v>
      </c>
    </row>
    <row r="16704" spans="1:3">
      <c r="A16704" s="3" t="s">
        <v>16679</v>
      </c>
      <c r="B16704" s="6">
        <v>42.974699999999999</v>
      </c>
      <c r="C16704" s="6">
        <v>40.764899999999997</v>
      </c>
    </row>
    <row r="16705" spans="1:3">
      <c r="A16705" s="3" t="s">
        <v>16680</v>
      </c>
      <c r="B16705" s="6">
        <v>0.411219</v>
      </c>
      <c r="C16705" s="6">
        <v>0.29587400000000003</v>
      </c>
    </row>
    <row r="16706" spans="1:3">
      <c r="A16706" s="3" t="s">
        <v>16681</v>
      </c>
      <c r="B16706" s="6">
        <v>14.158300000000001</v>
      </c>
      <c r="C16706" s="6">
        <v>22.367599999999999</v>
      </c>
    </row>
    <row r="16707" spans="1:3">
      <c r="A16707" s="3" t="s">
        <v>16682</v>
      </c>
      <c r="B16707" s="6">
        <v>38.798400000000001</v>
      </c>
      <c r="C16707" s="6">
        <v>22.200900000000001</v>
      </c>
    </row>
    <row r="16708" spans="1:3">
      <c r="A16708" s="3" t="s">
        <v>16683</v>
      </c>
      <c r="B16708" s="6">
        <v>0</v>
      </c>
      <c r="C16708" s="6">
        <v>0</v>
      </c>
    </row>
    <row r="16709" spans="1:3">
      <c r="A16709" s="3" t="s">
        <v>16684</v>
      </c>
      <c r="B16709" s="6">
        <v>0.16303000000000001</v>
      </c>
      <c r="C16709" s="6">
        <v>0.100352</v>
      </c>
    </row>
    <row r="16710" spans="1:3">
      <c r="A16710" s="3" t="s">
        <v>16685</v>
      </c>
      <c r="B16710" s="6">
        <v>2.2061600000000001</v>
      </c>
      <c r="C16710" s="6">
        <v>0.901146</v>
      </c>
    </row>
    <row r="16711" spans="1:3">
      <c r="A16711" s="3" t="s">
        <v>16686</v>
      </c>
      <c r="B16711" s="6">
        <v>0.78716699999999995</v>
      </c>
      <c r="C16711" s="6">
        <v>0.948515</v>
      </c>
    </row>
    <row r="16712" spans="1:3">
      <c r="A16712" s="3" t="s">
        <v>16687</v>
      </c>
      <c r="B16712" s="6">
        <v>0</v>
      </c>
      <c r="C16712" s="6">
        <v>0</v>
      </c>
    </row>
    <row r="16713" spans="1:3">
      <c r="A16713" s="3" t="s">
        <v>16688</v>
      </c>
      <c r="B16713" s="6">
        <v>1.6402300000000002E-2</v>
      </c>
      <c r="C16713" s="6">
        <v>1.16311E-2</v>
      </c>
    </row>
    <row r="16714" spans="1:3">
      <c r="A16714" s="3" t="s">
        <v>16689</v>
      </c>
      <c r="B16714" s="6">
        <v>2.5713799999999998E-2</v>
      </c>
      <c r="C16714" s="6">
        <v>0</v>
      </c>
    </row>
    <row r="16715" spans="1:3">
      <c r="A16715" s="3" t="s">
        <v>16690</v>
      </c>
      <c r="B16715" s="6">
        <v>4.2545900000000003</v>
      </c>
      <c r="C16715" s="6">
        <v>4.0320200000000002</v>
      </c>
    </row>
    <row r="16716" spans="1:3">
      <c r="A16716" s="3" t="s">
        <v>16691</v>
      </c>
      <c r="B16716" s="6">
        <v>5.7313800000000003E-3</v>
      </c>
      <c r="C16716" s="6">
        <v>0</v>
      </c>
    </row>
    <row r="16717" spans="1:3">
      <c r="A16717" s="3" t="s">
        <v>16692</v>
      </c>
      <c r="B16717" s="6">
        <v>1.8137700000000001</v>
      </c>
      <c r="C16717" s="6">
        <v>0.937191</v>
      </c>
    </row>
    <row r="16718" spans="1:3">
      <c r="A16718" s="3" t="s">
        <v>16693</v>
      </c>
      <c r="B16718" s="6">
        <v>0</v>
      </c>
      <c r="C16718" s="6">
        <v>0</v>
      </c>
    </row>
    <row r="16719" spans="1:3">
      <c r="A16719" s="3" t="s">
        <v>16694</v>
      </c>
      <c r="B16719" s="6">
        <v>0.28522900000000001</v>
      </c>
      <c r="C16719" s="6">
        <v>0.18884699999999999</v>
      </c>
    </row>
    <row r="16720" spans="1:3">
      <c r="A16720" s="3" t="s">
        <v>16695</v>
      </c>
      <c r="B16720" s="6">
        <v>0</v>
      </c>
      <c r="C16720" s="6">
        <v>0</v>
      </c>
    </row>
    <row r="16721" spans="1:3">
      <c r="A16721" s="3" t="s">
        <v>16696</v>
      </c>
      <c r="B16721" s="6">
        <v>7.1947200000000002</v>
      </c>
      <c r="C16721" s="6">
        <v>4.3349299999999999</v>
      </c>
    </row>
    <row r="16722" spans="1:3">
      <c r="A16722" s="3" t="s">
        <v>16697</v>
      </c>
      <c r="B16722" s="6">
        <v>4.9697499999999999E-2</v>
      </c>
      <c r="C16722" s="6">
        <v>4.3197699999999999E-2</v>
      </c>
    </row>
    <row r="16723" spans="1:3">
      <c r="A16723" s="3" t="s">
        <v>16698</v>
      </c>
      <c r="B16723" s="6">
        <v>1.1018399999999999E-2</v>
      </c>
      <c r="C16723" s="6">
        <v>0</v>
      </c>
    </row>
    <row r="16724" spans="1:3">
      <c r="A16724" s="3" t="s">
        <v>16699</v>
      </c>
      <c r="B16724" s="6">
        <v>16.2882</v>
      </c>
      <c r="C16724" s="6">
        <v>14.5299</v>
      </c>
    </row>
    <row r="16725" spans="1:3">
      <c r="A16725" s="3" t="s">
        <v>16700</v>
      </c>
      <c r="B16725" s="6">
        <v>3.4568699999999999</v>
      </c>
      <c r="C16725" s="6">
        <v>5.2023900000000003</v>
      </c>
    </row>
    <row r="16726" spans="1:3">
      <c r="A16726" s="3" t="s">
        <v>16701</v>
      </c>
      <c r="B16726" s="6">
        <v>10.614599999999999</v>
      </c>
      <c r="C16726" s="6">
        <v>27.239100000000001</v>
      </c>
    </row>
    <row r="16727" spans="1:3">
      <c r="A16727" s="3" t="s">
        <v>16702</v>
      </c>
      <c r="B16727" s="6">
        <v>4.1217800000000002</v>
      </c>
      <c r="C16727" s="6">
        <v>2.58528</v>
      </c>
    </row>
    <row r="16728" spans="1:3">
      <c r="A16728" s="3" t="s">
        <v>16703</v>
      </c>
      <c r="B16728" s="6">
        <v>7.0423799999999995E-2</v>
      </c>
      <c r="C16728" s="6">
        <v>5.9834600000000002E-2</v>
      </c>
    </row>
    <row r="16729" spans="1:3">
      <c r="A16729" s="3" t="s">
        <v>16704</v>
      </c>
      <c r="B16729" s="6">
        <v>7.22818</v>
      </c>
      <c r="C16729" s="6">
        <v>6.3450300000000004</v>
      </c>
    </row>
    <row r="16730" spans="1:3">
      <c r="A16730" s="3" t="s">
        <v>16705</v>
      </c>
      <c r="B16730" s="6">
        <v>48.213500000000003</v>
      </c>
      <c r="C16730" s="6">
        <v>65.4953</v>
      </c>
    </row>
    <row r="16731" spans="1:3">
      <c r="A16731" s="3" t="s">
        <v>16706</v>
      </c>
      <c r="B16731" s="6">
        <v>3.9247100000000001</v>
      </c>
      <c r="C16731" s="6">
        <v>3.3502800000000001</v>
      </c>
    </row>
    <row r="16732" spans="1:3">
      <c r="A16732" s="3" t="s">
        <v>16707</v>
      </c>
      <c r="B16732" s="6">
        <v>0</v>
      </c>
      <c r="C16732" s="6">
        <v>0</v>
      </c>
    </row>
    <row r="16733" spans="1:3">
      <c r="A16733" s="3" t="s">
        <v>16708</v>
      </c>
      <c r="B16733" s="6">
        <v>0</v>
      </c>
      <c r="C16733" s="6">
        <v>0</v>
      </c>
    </row>
    <row r="16734" spans="1:3">
      <c r="A16734" s="3" t="s">
        <v>16709</v>
      </c>
      <c r="B16734" s="6">
        <v>0</v>
      </c>
      <c r="C16734" s="6">
        <v>0</v>
      </c>
    </row>
    <row r="16735" spans="1:3">
      <c r="A16735" s="3" t="s">
        <v>16710</v>
      </c>
      <c r="B16735" s="6">
        <v>0</v>
      </c>
      <c r="C16735" s="6">
        <v>0</v>
      </c>
    </row>
    <row r="16736" spans="1:3">
      <c r="A16736" s="3" t="s">
        <v>16711</v>
      </c>
      <c r="B16736" s="6">
        <v>0</v>
      </c>
      <c r="C16736" s="6">
        <v>0</v>
      </c>
    </row>
    <row r="16737" spans="1:3">
      <c r="A16737" s="3" t="s">
        <v>16712</v>
      </c>
      <c r="B16737" s="6">
        <v>0</v>
      </c>
      <c r="C16737" s="6">
        <v>0</v>
      </c>
    </row>
    <row r="16738" spans="1:3">
      <c r="A16738" s="3" t="s">
        <v>16713</v>
      </c>
      <c r="B16738" s="6">
        <v>7.8794300000000002</v>
      </c>
      <c r="C16738" s="6">
        <v>6.4801900000000003</v>
      </c>
    </row>
    <row r="16739" spans="1:3">
      <c r="A16739" s="3" t="s">
        <v>16714</v>
      </c>
      <c r="B16739" s="6">
        <v>13.688000000000001</v>
      </c>
      <c r="C16739" s="6">
        <v>16.903700000000001</v>
      </c>
    </row>
    <row r="16740" spans="1:3">
      <c r="A16740" s="3" t="s">
        <v>16715</v>
      </c>
      <c r="B16740" s="6">
        <v>3.85703</v>
      </c>
      <c r="C16740" s="6">
        <v>5.4697300000000002</v>
      </c>
    </row>
    <row r="16741" spans="1:3">
      <c r="A16741" s="3" t="s">
        <v>16716</v>
      </c>
      <c r="B16741" s="6">
        <v>0</v>
      </c>
      <c r="C16741" s="6">
        <v>0</v>
      </c>
    </row>
    <row r="16742" spans="1:3">
      <c r="A16742" s="3" t="s">
        <v>16717</v>
      </c>
      <c r="B16742" s="6">
        <v>0</v>
      </c>
      <c r="C16742" s="6">
        <v>9.6563099999999999E-2</v>
      </c>
    </row>
    <row r="16743" spans="1:3">
      <c r="A16743" s="3" t="s">
        <v>16718</v>
      </c>
      <c r="B16743" s="6">
        <v>0</v>
      </c>
      <c r="C16743" s="6">
        <v>0</v>
      </c>
    </row>
    <row r="16744" spans="1:3">
      <c r="A16744" s="3" t="s">
        <v>16719</v>
      </c>
      <c r="B16744" s="6">
        <v>18.840399999999999</v>
      </c>
      <c r="C16744" s="6">
        <v>14.871</v>
      </c>
    </row>
    <row r="16745" spans="1:3">
      <c r="A16745" s="3" t="s">
        <v>16720</v>
      </c>
      <c r="B16745" s="6">
        <v>4.3851500000000003</v>
      </c>
      <c r="C16745" s="6">
        <v>3.5963599999999998</v>
      </c>
    </row>
    <row r="16746" spans="1:3">
      <c r="A16746" s="3" t="s">
        <v>16721</v>
      </c>
      <c r="B16746" s="6">
        <v>32.642099999999999</v>
      </c>
      <c r="C16746" s="6">
        <v>20.945399999999999</v>
      </c>
    </row>
    <row r="16747" spans="1:3">
      <c r="A16747" s="3" t="s">
        <v>16722</v>
      </c>
      <c r="B16747" s="6">
        <v>19.9695</v>
      </c>
      <c r="C16747" s="6">
        <v>28.2041</v>
      </c>
    </row>
    <row r="16748" spans="1:3">
      <c r="A16748" s="3" t="s">
        <v>16723</v>
      </c>
      <c r="B16748" s="6">
        <v>0</v>
      </c>
      <c r="C16748" s="6">
        <v>0</v>
      </c>
    </row>
    <row r="16749" spans="1:3">
      <c r="A16749" s="3" t="s">
        <v>16724</v>
      </c>
      <c r="B16749" s="6">
        <v>5.9929000000000003E-2</v>
      </c>
      <c r="C16749" s="6">
        <v>0</v>
      </c>
    </row>
    <row r="16750" spans="1:3">
      <c r="A16750" s="3" t="s">
        <v>16725</v>
      </c>
      <c r="B16750" s="6">
        <v>0</v>
      </c>
      <c r="C16750" s="6">
        <v>0</v>
      </c>
    </row>
    <row r="16751" spans="1:3">
      <c r="A16751" s="3" t="s">
        <v>16726</v>
      </c>
      <c r="B16751" s="6">
        <v>1.5642199999999999</v>
      </c>
      <c r="C16751" s="6">
        <v>1.38605</v>
      </c>
    </row>
    <row r="16752" spans="1:3">
      <c r="A16752" s="3" t="s">
        <v>16727</v>
      </c>
      <c r="B16752" s="6">
        <v>15.7858</v>
      </c>
      <c r="C16752" s="6">
        <v>11.8231</v>
      </c>
    </row>
    <row r="16753" spans="1:3">
      <c r="A16753" s="3" t="s">
        <v>16728</v>
      </c>
      <c r="B16753" s="6">
        <v>8.0308499999999992</v>
      </c>
      <c r="C16753" s="6">
        <v>7.39635</v>
      </c>
    </row>
    <row r="16754" spans="1:3">
      <c r="A16754" s="3" t="s">
        <v>16729</v>
      </c>
      <c r="B16754" s="6">
        <v>7.8613400000000002</v>
      </c>
      <c r="C16754" s="6">
        <v>8.6188699999999994</v>
      </c>
    </row>
    <row r="16755" spans="1:3">
      <c r="A16755" s="3" t="s">
        <v>16730</v>
      </c>
      <c r="B16755" s="6">
        <v>31.5351</v>
      </c>
      <c r="C16755" s="6">
        <v>33.1997</v>
      </c>
    </row>
    <row r="16756" spans="1:3">
      <c r="A16756" s="3" t="s">
        <v>16731</v>
      </c>
      <c r="B16756" s="6">
        <v>10.0542</v>
      </c>
      <c r="C16756" s="6">
        <v>9.5987100000000005</v>
      </c>
    </row>
    <row r="16757" spans="1:3">
      <c r="A16757" s="3" t="s">
        <v>16732</v>
      </c>
      <c r="B16757" s="6">
        <v>49.644500000000001</v>
      </c>
      <c r="C16757" s="6">
        <v>80.876199999999997</v>
      </c>
    </row>
    <row r="16758" spans="1:3">
      <c r="A16758" s="3" t="s">
        <v>16733</v>
      </c>
      <c r="B16758" s="6">
        <v>20.4392</v>
      </c>
      <c r="C16758" s="6">
        <v>29.6357</v>
      </c>
    </row>
    <row r="16759" spans="1:3">
      <c r="A16759" s="3" t="s">
        <v>16734</v>
      </c>
      <c r="B16759" s="6">
        <v>0</v>
      </c>
      <c r="C16759" s="6">
        <v>0</v>
      </c>
    </row>
    <row r="16760" spans="1:3">
      <c r="A16760" s="3" t="s">
        <v>16735</v>
      </c>
      <c r="B16760" s="6">
        <v>0</v>
      </c>
      <c r="C16760" s="6">
        <v>0</v>
      </c>
    </row>
    <row r="16761" spans="1:3">
      <c r="A16761" s="3" t="s">
        <v>16736</v>
      </c>
      <c r="B16761" s="6">
        <v>0</v>
      </c>
      <c r="C16761" s="6">
        <v>0</v>
      </c>
    </row>
    <row r="16762" spans="1:3">
      <c r="A16762" s="3" t="s">
        <v>16737</v>
      </c>
      <c r="B16762" s="6">
        <v>0</v>
      </c>
      <c r="C16762" s="6">
        <v>0</v>
      </c>
    </row>
    <row r="16763" spans="1:3">
      <c r="A16763" s="3" t="s">
        <v>16738</v>
      </c>
      <c r="B16763" s="6">
        <v>0</v>
      </c>
      <c r="C16763" s="6">
        <v>0</v>
      </c>
    </row>
    <row r="16764" spans="1:3">
      <c r="A16764" s="3" t="s">
        <v>16739</v>
      </c>
      <c r="B16764" s="6">
        <v>0</v>
      </c>
      <c r="C16764" s="6">
        <v>0</v>
      </c>
    </row>
    <row r="16765" spans="1:3">
      <c r="A16765" s="3" t="s">
        <v>16740</v>
      </c>
      <c r="B16765" s="6">
        <v>0</v>
      </c>
      <c r="C16765" s="6">
        <v>0</v>
      </c>
    </row>
    <row r="16766" spans="1:3">
      <c r="A16766" s="3" t="s">
        <v>16741</v>
      </c>
      <c r="B16766" s="6">
        <v>0</v>
      </c>
      <c r="C16766" s="6">
        <v>0</v>
      </c>
    </row>
    <row r="16767" spans="1:3">
      <c r="A16767" s="3" t="s">
        <v>16742</v>
      </c>
      <c r="B16767" s="6">
        <v>0</v>
      </c>
      <c r="C16767" s="6">
        <v>0</v>
      </c>
    </row>
    <row r="16768" spans="1:3">
      <c r="A16768" s="3" t="s">
        <v>16743</v>
      </c>
      <c r="B16768" s="6">
        <v>0</v>
      </c>
      <c r="C16768" s="6">
        <v>0</v>
      </c>
    </row>
    <row r="16769" spans="1:3">
      <c r="A16769" s="3" t="s">
        <v>16744</v>
      </c>
      <c r="B16769" s="6">
        <v>0</v>
      </c>
      <c r="C16769" s="6">
        <v>0</v>
      </c>
    </row>
    <row r="16770" spans="1:3">
      <c r="A16770" s="3" t="s">
        <v>16745</v>
      </c>
      <c r="B16770" s="6">
        <v>0</v>
      </c>
      <c r="C16770" s="6">
        <v>0</v>
      </c>
    </row>
    <row r="16771" spans="1:3">
      <c r="A16771" s="3" t="s">
        <v>16746</v>
      </c>
      <c r="B16771" s="6">
        <v>28.7119</v>
      </c>
      <c r="C16771" s="6">
        <v>29.639600000000002</v>
      </c>
    </row>
    <row r="16772" spans="1:3">
      <c r="A16772" s="3" t="s">
        <v>16747</v>
      </c>
      <c r="B16772" s="6">
        <v>18.828900000000001</v>
      </c>
      <c r="C16772" s="6">
        <v>50.212499999999999</v>
      </c>
    </row>
    <row r="16773" spans="1:3">
      <c r="A16773" s="3" t="s">
        <v>16748</v>
      </c>
      <c r="B16773" s="6">
        <v>24.022600000000001</v>
      </c>
      <c r="C16773" s="6">
        <v>16.161799999999999</v>
      </c>
    </row>
    <row r="16774" spans="1:3">
      <c r="A16774" s="3" t="s">
        <v>16749</v>
      </c>
      <c r="B16774" s="6">
        <v>10.668200000000001</v>
      </c>
      <c r="C16774" s="6">
        <v>16.401900000000001</v>
      </c>
    </row>
    <row r="16775" spans="1:3">
      <c r="A16775" s="3" t="s">
        <v>16750</v>
      </c>
      <c r="B16775" s="6">
        <v>15.1745</v>
      </c>
      <c r="C16775" s="6">
        <v>15.5442</v>
      </c>
    </row>
    <row r="16776" spans="1:3">
      <c r="A16776" s="3" t="s">
        <v>16751</v>
      </c>
      <c r="B16776" s="6">
        <v>17.986999999999998</v>
      </c>
      <c r="C16776" s="6">
        <v>18.060600000000001</v>
      </c>
    </row>
    <row r="16777" spans="1:3">
      <c r="A16777" s="3" t="s">
        <v>16752</v>
      </c>
      <c r="B16777" s="6">
        <v>39.126199999999997</v>
      </c>
      <c r="C16777" s="6">
        <v>42.098100000000002</v>
      </c>
    </row>
    <row r="16778" spans="1:3">
      <c r="A16778" s="3" t="s">
        <v>16753</v>
      </c>
      <c r="B16778" s="6">
        <v>0.24904599999999999</v>
      </c>
      <c r="C16778" s="6">
        <v>0.293655</v>
      </c>
    </row>
    <row r="16779" spans="1:3">
      <c r="A16779" s="3" t="s">
        <v>16754</v>
      </c>
      <c r="B16779" s="6">
        <v>26.164000000000001</v>
      </c>
      <c r="C16779" s="6">
        <v>41.746400000000001</v>
      </c>
    </row>
    <row r="16780" spans="1:3">
      <c r="A16780" s="3" t="s">
        <v>16755</v>
      </c>
      <c r="B16780" s="6">
        <v>2.72817</v>
      </c>
      <c r="C16780" s="6">
        <v>6.3065300000000004</v>
      </c>
    </row>
    <row r="16781" spans="1:3">
      <c r="A16781" s="3" t="s">
        <v>16756</v>
      </c>
      <c r="B16781" s="6">
        <v>5.4454799999999999</v>
      </c>
      <c r="C16781" s="6">
        <v>4.22879</v>
      </c>
    </row>
    <row r="16782" spans="1:3">
      <c r="A16782" s="3" t="s">
        <v>16757</v>
      </c>
      <c r="B16782" s="6">
        <v>8.6293900000000008</v>
      </c>
      <c r="C16782" s="6">
        <v>12.7803</v>
      </c>
    </row>
    <row r="16783" spans="1:3">
      <c r="A16783" s="3" t="s">
        <v>16758</v>
      </c>
      <c r="B16783" s="6">
        <v>7.194</v>
      </c>
      <c r="C16783" s="6">
        <v>6.7978300000000003</v>
      </c>
    </row>
    <row r="16784" spans="1:3">
      <c r="A16784" s="3" t="s">
        <v>16759</v>
      </c>
      <c r="B16784" s="6">
        <v>13.5946</v>
      </c>
      <c r="C16784" s="6">
        <v>16.823799999999999</v>
      </c>
    </row>
    <row r="16785" spans="1:3">
      <c r="A16785" s="3" t="s">
        <v>16760</v>
      </c>
      <c r="B16785" s="6">
        <v>17.999600000000001</v>
      </c>
      <c r="C16785" s="6">
        <v>12.9338</v>
      </c>
    </row>
    <row r="16786" spans="1:3">
      <c r="A16786" s="3" t="s">
        <v>16761</v>
      </c>
      <c r="B16786" s="6">
        <v>15.0459</v>
      </c>
      <c r="C16786" s="6">
        <v>11.2224</v>
      </c>
    </row>
    <row r="16787" spans="1:3">
      <c r="A16787" s="3" t="s">
        <v>16762</v>
      </c>
      <c r="B16787" s="6">
        <v>37.468000000000004</v>
      </c>
      <c r="C16787" s="6">
        <v>53.410499999999999</v>
      </c>
    </row>
    <row r="16788" spans="1:3">
      <c r="A16788" s="3" t="s">
        <v>16763</v>
      </c>
      <c r="B16788" s="6">
        <v>0.129632</v>
      </c>
      <c r="C16788" s="6">
        <v>0.28867799999999999</v>
      </c>
    </row>
    <row r="16789" spans="1:3">
      <c r="A16789" s="3" t="s">
        <v>16764</v>
      </c>
      <c r="B16789" s="6">
        <v>9.4589499999999997</v>
      </c>
      <c r="C16789" s="6">
        <v>11.0558</v>
      </c>
    </row>
    <row r="16790" spans="1:3">
      <c r="A16790" s="3" t="s">
        <v>16765</v>
      </c>
      <c r="B16790" s="6">
        <v>69.802700000000002</v>
      </c>
      <c r="C16790" s="6">
        <v>114.777</v>
      </c>
    </row>
    <row r="16791" spans="1:3">
      <c r="A16791" s="3" t="s">
        <v>16766</v>
      </c>
      <c r="B16791" s="6">
        <v>9.7709200000000003</v>
      </c>
      <c r="C16791" s="6">
        <v>8.9613499999999995</v>
      </c>
    </row>
    <row r="16792" spans="1:3">
      <c r="A16792" s="3" t="s">
        <v>16767</v>
      </c>
      <c r="B16792" s="6">
        <v>3.5881200000000002E-2</v>
      </c>
      <c r="C16792" s="6">
        <v>0</v>
      </c>
    </row>
    <row r="16793" spans="1:3">
      <c r="A16793" s="3" t="s">
        <v>16768</v>
      </c>
      <c r="B16793" s="6">
        <v>1.7127699999999999</v>
      </c>
      <c r="C16793" s="6">
        <v>3.6880799999999998</v>
      </c>
    </row>
    <row r="16794" spans="1:3">
      <c r="A16794" s="3" t="s">
        <v>16769</v>
      </c>
      <c r="B16794" s="6">
        <v>55.049900000000001</v>
      </c>
      <c r="C16794" s="6">
        <v>30.446999999999999</v>
      </c>
    </row>
    <row r="16795" spans="1:3">
      <c r="A16795" s="3" t="s">
        <v>16770</v>
      </c>
      <c r="B16795" s="6">
        <v>0.19453899999999999</v>
      </c>
      <c r="C16795" s="6">
        <v>5.11975E-2</v>
      </c>
    </row>
    <row r="16796" spans="1:3">
      <c r="A16796" s="3" t="s">
        <v>16771</v>
      </c>
      <c r="B16796" s="6">
        <v>1.24402E-2</v>
      </c>
      <c r="C16796" s="6">
        <v>0</v>
      </c>
    </row>
    <row r="16797" spans="1:3">
      <c r="A16797" s="3" t="s">
        <v>16772</v>
      </c>
      <c r="B16797" s="6">
        <v>0.35239700000000002</v>
      </c>
      <c r="C16797" s="6">
        <v>0.15021699999999999</v>
      </c>
    </row>
    <row r="16798" spans="1:3">
      <c r="A16798" s="3" t="s">
        <v>16773</v>
      </c>
      <c r="B16798" s="6">
        <v>117.31699999999999</v>
      </c>
      <c r="C16798" s="6">
        <v>101.875</v>
      </c>
    </row>
    <row r="16799" spans="1:3">
      <c r="A16799" s="3" t="s">
        <v>16774</v>
      </c>
      <c r="B16799" s="6">
        <v>6.6180700000000003</v>
      </c>
      <c r="C16799" s="6">
        <v>8.5981500000000004</v>
      </c>
    </row>
    <row r="16800" spans="1:3">
      <c r="A16800" s="3" t="s">
        <v>16775</v>
      </c>
      <c r="B16800" s="6">
        <v>6.6779200000000003</v>
      </c>
      <c r="C16800" s="6">
        <v>7.73109</v>
      </c>
    </row>
    <row r="16801" spans="1:3">
      <c r="A16801" s="3" t="s">
        <v>16776</v>
      </c>
      <c r="B16801" s="6">
        <v>16.8886</v>
      </c>
      <c r="C16801" s="6">
        <v>19.381699999999999</v>
      </c>
    </row>
    <row r="16802" spans="1:3">
      <c r="A16802" s="3" t="s">
        <v>16777</v>
      </c>
      <c r="B16802" s="6">
        <v>8.2206499999999991</v>
      </c>
      <c r="C16802" s="6">
        <v>9.6158900000000003</v>
      </c>
    </row>
    <row r="16803" spans="1:3">
      <c r="A16803" s="3" t="s">
        <v>16778</v>
      </c>
      <c r="B16803" s="6">
        <v>5.4550599999999996</v>
      </c>
      <c r="C16803" s="6">
        <v>7.2902899999999997</v>
      </c>
    </row>
    <row r="16804" spans="1:3">
      <c r="A16804" s="3" t="s">
        <v>16779</v>
      </c>
      <c r="B16804" s="6">
        <v>90.615700000000004</v>
      </c>
      <c r="C16804" s="6">
        <v>34.426099999999998</v>
      </c>
    </row>
    <row r="16805" spans="1:3">
      <c r="A16805" s="3" t="s">
        <v>16780</v>
      </c>
      <c r="B16805" s="6">
        <v>20.134799999999998</v>
      </c>
      <c r="C16805" s="6">
        <v>22.1401</v>
      </c>
    </row>
    <row r="16806" spans="1:3">
      <c r="A16806" s="3" t="s">
        <v>16781</v>
      </c>
      <c r="B16806" s="6">
        <v>23.305099999999999</v>
      </c>
      <c r="C16806" s="6">
        <v>30.640799999999999</v>
      </c>
    </row>
    <row r="16807" spans="1:3">
      <c r="A16807" s="3" t="s">
        <v>16782</v>
      </c>
      <c r="B16807" s="6">
        <v>3.53443</v>
      </c>
      <c r="C16807" s="6">
        <v>4.2070400000000001</v>
      </c>
    </row>
    <row r="16808" spans="1:3">
      <c r="A16808" s="3" t="s">
        <v>16783</v>
      </c>
      <c r="B16808" s="6">
        <v>22.392900000000001</v>
      </c>
      <c r="C16808" s="6">
        <v>56.751199999999997</v>
      </c>
    </row>
    <row r="16809" spans="1:3">
      <c r="A16809" s="3" t="s">
        <v>16784</v>
      </c>
      <c r="B16809" s="6">
        <v>17.366399999999999</v>
      </c>
      <c r="C16809" s="6">
        <v>20.2879</v>
      </c>
    </row>
    <row r="16810" spans="1:3">
      <c r="A16810" s="3" t="s">
        <v>16785</v>
      </c>
      <c r="B16810" s="6">
        <v>39.319899999999997</v>
      </c>
      <c r="C16810" s="6">
        <v>21.584700000000002</v>
      </c>
    </row>
    <row r="16811" spans="1:3">
      <c r="A16811" s="3" t="s">
        <v>16786</v>
      </c>
      <c r="B16811" s="6">
        <v>2.7980000000000001E-2</v>
      </c>
      <c r="C16811" s="6">
        <v>0</v>
      </c>
    </row>
    <row r="16812" spans="1:3">
      <c r="A16812" s="3" t="s">
        <v>16787</v>
      </c>
      <c r="B16812" s="6">
        <v>3.9598</v>
      </c>
      <c r="C16812" s="6">
        <v>3.1948799999999999</v>
      </c>
    </row>
    <row r="16813" spans="1:3">
      <c r="A16813" s="3" t="s">
        <v>16788</v>
      </c>
      <c r="B16813" s="6">
        <v>3.8409200000000001</v>
      </c>
      <c r="C16813" s="6">
        <v>3.20973</v>
      </c>
    </row>
    <row r="16814" spans="1:3">
      <c r="A16814" s="3" t="s">
        <v>16789</v>
      </c>
      <c r="B16814" s="6">
        <v>20.042300000000001</v>
      </c>
      <c r="C16814" s="6">
        <v>25.5502</v>
      </c>
    </row>
    <row r="16815" spans="1:3">
      <c r="A16815" s="3" t="s">
        <v>16790</v>
      </c>
      <c r="B16815" s="6">
        <v>61.213500000000003</v>
      </c>
      <c r="C16815" s="6">
        <v>74.837400000000002</v>
      </c>
    </row>
    <row r="16816" spans="1:3">
      <c r="A16816" s="3" t="s">
        <v>16791</v>
      </c>
      <c r="B16816" s="6">
        <v>0</v>
      </c>
      <c r="C16816" s="6">
        <v>0</v>
      </c>
    </row>
    <row r="16817" spans="1:3">
      <c r="A16817" s="3" t="s">
        <v>16792</v>
      </c>
      <c r="B16817" s="6">
        <v>106.64700000000001</v>
      </c>
      <c r="C16817" s="6">
        <v>121.61799999999999</v>
      </c>
    </row>
    <row r="16818" spans="1:3">
      <c r="A16818" s="3" t="s">
        <v>16793</v>
      </c>
      <c r="B16818" s="6">
        <v>8.4696800000000003</v>
      </c>
      <c r="C16818" s="6">
        <v>6.1521600000000003</v>
      </c>
    </row>
    <row r="16819" spans="1:3">
      <c r="A16819" s="3" t="s">
        <v>16794</v>
      </c>
      <c r="B16819" s="6">
        <v>5.4748700000000001</v>
      </c>
      <c r="C16819" s="6">
        <v>5.3883900000000002</v>
      </c>
    </row>
    <row r="16820" spans="1:3">
      <c r="A16820" s="3" t="s">
        <v>16795</v>
      </c>
      <c r="B16820" s="6">
        <v>7.7725100000000005E-2</v>
      </c>
      <c r="C16820" s="6">
        <v>0</v>
      </c>
    </row>
    <row r="16821" spans="1:3">
      <c r="A16821" s="3" t="s">
        <v>16796</v>
      </c>
      <c r="B16821" s="6">
        <v>0</v>
      </c>
      <c r="C16821" s="6">
        <v>0</v>
      </c>
    </row>
    <row r="16822" spans="1:3">
      <c r="A16822" s="3" t="s">
        <v>16797</v>
      </c>
      <c r="B16822" s="6">
        <v>7.3446399999999995E-2</v>
      </c>
      <c r="C16822" s="6">
        <v>8.0464999999999995E-2</v>
      </c>
    </row>
    <row r="16823" spans="1:3">
      <c r="A16823" s="3" t="s">
        <v>16798</v>
      </c>
      <c r="B16823" s="6">
        <v>5.6789699999999999E-2</v>
      </c>
      <c r="C16823" s="6">
        <v>0</v>
      </c>
    </row>
    <row r="16824" spans="1:3">
      <c r="A16824" s="3" t="s">
        <v>16799</v>
      </c>
      <c r="B16824" s="6">
        <v>0.71994100000000005</v>
      </c>
      <c r="C16824" s="6">
        <v>0.67381400000000002</v>
      </c>
    </row>
    <row r="16825" spans="1:3">
      <c r="A16825" s="3" t="s">
        <v>16800</v>
      </c>
      <c r="B16825" s="6">
        <v>1.4074500000000001</v>
      </c>
      <c r="C16825" s="6">
        <v>0.69914500000000002</v>
      </c>
    </row>
    <row r="16826" spans="1:3">
      <c r="A16826" s="3" t="s">
        <v>16801</v>
      </c>
      <c r="B16826" s="6">
        <v>2.07761</v>
      </c>
      <c r="C16826" s="6">
        <v>2.2055699999999998</v>
      </c>
    </row>
    <row r="16827" spans="1:3">
      <c r="A16827" s="3" t="s">
        <v>16802</v>
      </c>
      <c r="B16827" s="6">
        <v>0</v>
      </c>
      <c r="C16827" s="6">
        <v>0</v>
      </c>
    </row>
    <row r="16828" spans="1:3">
      <c r="A16828" s="3" t="s">
        <v>16803</v>
      </c>
      <c r="B16828" s="6">
        <v>5.3288500000000001</v>
      </c>
      <c r="C16828" s="6">
        <v>4.3212200000000003</v>
      </c>
    </row>
    <row r="16829" spans="1:3">
      <c r="A16829" s="3" t="s">
        <v>16804</v>
      </c>
      <c r="B16829" s="6">
        <v>2.21279</v>
      </c>
      <c r="C16829" s="6">
        <v>1.9414199999999999</v>
      </c>
    </row>
    <row r="16830" spans="1:3">
      <c r="A16830" s="3" t="s">
        <v>16805</v>
      </c>
      <c r="B16830" s="6">
        <v>0.932786</v>
      </c>
      <c r="C16830" s="6">
        <v>1.20305</v>
      </c>
    </row>
    <row r="16831" spans="1:3">
      <c r="A16831" s="3" t="s">
        <v>16806</v>
      </c>
      <c r="B16831" s="6">
        <v>2.9327800000000002</v>
      </c>
      <c r="C16831" s="6">
        <v>2.9074300000000002</v>
      </c>
    </row>
    <row r="16832" spans="1:3">
      <c r="A16832" s="3" t="s">
        <v>16807</v>
      </c>
      <c r="B16832" s="6">
        <v>4.4166299999999996</v>
      </c>
      <c r="C16832" s="6">
        <v>3.0943100000000001</v>
      </c>
    </row>
    <row r="16833" spans="1:3">
      <c r="A16833" s="3" t="s">
        <v>16808</v>
      </c>
      <c r="B16833" s="6">
        <v>0</v>
      </c>
      <c r="C16833" s="6">
        <v>0</v>
      </c>
    </row>
    <row r="16834" spans="1:3">
      <c r="A16834" s="3" t="s">
        <v>16809</v>
      </c>
      <c r="B16834" s="6">
        <v>0</v>
      </c>
      <c r="C16834" s="6">
        <v>0</v>
      </c>
    </row>
    <row r="16835" spans="1:3">
      <c r="A16835" s="3" t="s">
        <v>16810</v>
      </c>
      <c r="B16835" s="6">
        <v>0.89362799999999998</v>
      </c>
      <c r="C16835" s="6">
        <v>1.4772099999999999</v>
      </c>
    </row>
    <row r="16836" spans="1:3">
      <c r="A16836" s="3" t="s">
        <v>16811</v>
      </c>
      <c r="B16836" s="6">
        <v>0</v>
      </c>
      <c r="C16836" s="6">
        <v>0</v>
      </c>
    </row>
    <row r="16837" spans="1:3">
      <c r="A16837" s="3" t="s">
        <v>16812</v>
      </c>
      <c r="B16837" s="6">
        <v>7.6740299999999997E-2</v>
      </c>
      <c r="C16837" s="6">
        <v>0</v>
      </c>
    </row>
    <row r="16838" spans="1:3">
      <c r="A16838" s="3" t="s">
        <v>16813</v>
      </c>
      <c r="B16838" s="6">
        <v>0</v>
      </c>
      <c r="C16838" s="6">
        <v>0</v>
      </c>
    </row>
    <row r="16839" spans="1:3">
      <c r="A16839" s="3" t="s">
        <v>16814</v>
      </c>
      <c r="B16839" s="6">
        <v>0.37288100000000002</v>
      </c>
      <c r="C16839" s="6">
        <v>0.21268400000000001</v>
      </c>
    </row>
    <row r="16840" spans="1:3">
      <c r="A16840" s="3" t="s">
        <v>16815</v>
      </c>
      <c r="B16840" s="6">
        <v>3.14703</v>
      </c>
      <c r="C16840" s="6">
        <v>1.8881399999999999</v>
      </c>
    </row>
    <row r="16841" spans="1:3">
      <c r="A16841" s="3" t="s">
        <v>16816</v>
      </c>
      <c r="B16841" s="6">
        <v>1.38225</v>
      </c>
      <c r="C16841" s="6">
        <v>2.58351</v>
      </c>
    </row>
    <row r="16842" spans="1:3">
      <c r="A16842" s="3" t="s">
        <v>16817</v>
      </c>
      <c r="B16842" s="6">
        <v>1.5372300000000001</v>
      </c>
      <c r="C16842" s="6">
        <v>1.26061</v>
      </c>
    </row>
    <row r="16843" spans="1:3">
      <c r="A16843" s="3" t="s">
        <v>16818</v>
      </c>
      <c r="B16843" s="6">
        <v>0</v>
      </c>
      <c r="C16843" s="6">
        <v>0</v>
      </c>
    </row>
    <row r="16844" spans="1:3">
      <c r="A16844" s="3" t="s">
        <v>16819</v>
      </c>
      <c r="B16844" s="6">
        <v>0.118538</v>
      </c>
      <c r="C16844" s="6">
        <v>0</v>
      </c>
    </row>
    <row r="16845" spans="1:3">
      <c r="A16845" s="3" t="s">
        <v>16820</v>
      </c>
      <c r="B16845" s="6">
        <v>0.25479200000000002</v>
      </c>
      <c r="C16845" s="6">
        <v>0.17594699999999999</v>
      </c>
    </row>
    <row r="16846" spans="1:3">
      <c r="A16846" s="3" t="s">
        <v>16821</v>
      </c>
      <c r="B16846" s="6">
        <v>0.22781199999999999</v>
      </c>
      <c r="C16846" s="6">
        <v>9.7763900000000001E-2</v>
      </c>
    </row>
    <row r="16847" spans="1:3">
      <c r="A16847" s="3" t="s">
        <v>16822</v>
      </c>
      <c r="B16847" s="6">
        <v>16.515599999999999</v>
      </c>
      <c r="C16847" s="6">
        <v>15.650600000000001</v>
      </c>
    </row>
    <row r="16848" spans="1:3">
      <c r="A16848" s="3" t="s">
        <v>16823</v>
      </c>
      <c r="B16848" s="6">
        <v>27.5885</v>
      </c>
      <c r="C16848" s="6">
        <v>49.3964</v>
      </c>
    </row>
    <row r="16849" spans="1:3">
      <c r="A16849" s="3" t="s">
        <v>16824</v>
      </c>
      <c r="B16849" s="6">
        <v>5.1019699999999997</v>
      </c>
      <c r="C16849" s="6">
        <v>8.4589400000000001</v>
      </c>
    </row>
    <row r="16850" spans="1:3">
      <c r="A16850" s="3" t="s">
        <v>16825</v>
      </c>
      <c r="B16850" s="6">
        <v>6.9504399999999994E-2</v>
      </c>
      <c r="C16850" s="6">
        <v>0</v>
      </c>
    </row>
    <row r="16851" spans="1:3">
      <c r="A16851" s="3" t="s">
        <v>16826</v>
      </c>
      <c r="B16851" s="6">
        <v>48.505800000000001</v>
      </c>
      <c r="C16851" s="6">
        <v>79.477699999999999</v>
      </c>
    </row>
    <row r="16852" spans="1:3">
      <c r="A16852" s="3" t="s">
        <v>16827</v>
      </c>
      <c r="B16852" s="6">
        <v>13.2224</v>
      </c>
      <c r="C16852" s="6">
        <v>16.829000000000001</v>
      </c>
    </row>
    <row r="16853" spans="1:3">
      <c r="A16853" s="3" t="s">
        <v>16828</v>
      </c>
      <c r="B16853" s="6">
        <v>8.4818099999999994</v>
      </c>
      <c r="C16853" s="6">
        <v>8.6693899999999999</v>
      </c>
    </row>
    <row r="16854" spans="1:3">
      <c r="A16854" s="3" t="s">
        <v>16829</v>
      </c>
      <c r="B16854" s="6">
        <v>31.622399999999999</v>
      </c>
      <c r="C16854" s="6">
        <v>51.743499999999997</v>
      </c>
    </row>
    <row r="16855" spans="1:3">
      <c r="A16855" s="3" t="s">
        <v>16830</v>
      </c>
      <c r="B16855" s="6">
        <v>39.514400000000002</v>
      </c>
      <c r="C16855" s="6">
        <v>59.428600000000003</v>
      </c>
    </row>
    <row r="16856" spans="1:3">
      <c r="A16856" s="3" t="s">
        <v>16831</v>
      </c>
      <c r="B16856" s="6">
        <v>8.3940000000000001</v>
      </c>
      <c r="C16856" s="6">
        <v>7.1729000000000003</v>
      </c>
    </row>
    <row r="16857" spans="1:3">
      <c r="A16857" s="3" t="s">
        <v>16832</v>
      </c>
      <c r="B16857" s="6">
        <v>0</v>
      </c>
      <c r="C16857" s="6">
        <v>0</v>
      </c>
    </row>
    <row r="16858" spans="1:3">
      <c r="A16858" s="3" t="s">
        <v>16833</v>
      </c>
      <c r="B16858" s="6">
        <v>30.959900000000001</v>
      </c>
      <c r="C16858" s="6">
        <v>26.735299999999999</v>
      </c>
    </row>
    <row r="16859" spans="1:3">
      <c r="A16859" s="3" t="s">
        <v>16834</v>
      </c>
      <c r="B16859" s="6">
        <v>7.2619800000000003</v>
      </c>
      <c r="C16859" s="6">
        <v>8.4558199999999992</v>
      </c>
    </row>
    <row r="16860" spans="1:3">
      <c r="A16860" s="3" t="s">
        <v>16835</v>
      </c>
      <c r="B16860" s="6">
        <v>16.872399999999999</v>
      </c>
      <c r="C16860" s="6">
        <v>17.023199999999999</v>
      </c>
    </row>
    <row r="16861" spans="1:3">
      <c r="A16861" s="3" t="s">
        <v>16836</v>
      </c>
      <c r="B16861" s="6">
        <v>0</v>
      </c>
      <c r="C16861" s="6">
        <v>0</v>
      </c>
    </row>
    <row r="16862" spans="1:3">
      <c r="A16862" s="3" t="s">
        <v>16837</v>
      </c>
      <c r="B16862" s="6">
        <v>6.3985300000000001</v>
      </c>
      <c r="C16862" s="6">
        <v>6.0446799999999996</v>
      </c>
    </row>
    <row r="16863" spans="1:3">
      <c r="A16863" s="3" t="s">
        <v>16838</v>
      </c>
      <c r="B16863" s="6">
        <v>3.6104599999999998</v>
      </c>
      <c r="C16863" s="6">
        <v>3.5442900000000002</v>
      </c>
    </row>
    <row r="16864" spans="1:3">
      <c r="A16864" s="3" t="s">
        <v>16839</v>
      </c>
      <c r="B16864" s="6">
        <v>33.825499999999998</v>
      </c>
      <c r="C16864" s="6">
        <v>44.4726</v>
      </c>
    </row>
    <row r="16865" spans="1:3">
      <c r="A16865" s="3" t="s">
        <v>16840</v>
      </c>
      <c r="B16865" s="6">
        <v>12.0839</v>
      </c>
      <c r="C16865" s="6">
        <v>9.3346400000000003</v>
      </c>
    </row>
    <row r="16866" spans="1:3">
      <c r="A16866" s="3" t="s">
        <v>16841</v>
      </c>
      <c r="B16866" s="6">
        <v>15.0641</v>
      </c>
      <c r="C16866" s="6">
        <v>8.4933800000000002</v>
      </c>
    </row>
    <row r="16867" spans="1:3">
      <c r="A16867" s="3" t="s">
        <v>16842</v>
      </c>
      <c r="B16867" s="6">
        <v>9.6830300000000005</v>
      </c>
      <c r="C16867" s="6">
        <v>8.0057399999999994</v>
      </c>
    </row>
    <row r="16868" spans="1:3">
      <c r="A16868" s="3" t="s">
        <v>16843</v>
      </c>
      <c r="B16868" s="6">
        <v>13.481</v>
      </c>
      <c r="C16868" s="6">
        <v>7.2817999999999996</v>
      </c>
    </row>
    <row r="16869" spans="1:3">
      <c r="A16869" s="3" t="s">
        <v>16844</v>
      </c>
      <c r="B16869" s="6">
        <v>4.6889900000000004</v>
      </c>
      <c r="C16869" s="6">
        <v>7.9934599999999998</v>
      </c>
    </row>
    <row r="16870" spans="1:3">
      <c r="A16870" s="3" t="s">
        <v>16845</v>
      </c>
      <c r="B16870" s="6">
        <v>10.4863</v>
      </c>
      <c r="C16870" s="6">
        <v>8.6633999999999993</v>
      </c>
    </row>
    <row r="16871" spans="1:3">
      <c r="A16871" s="3" t="s">
        <v>16846</v>
      </c>
      <c r="B16871" s="6">
        <v>0</v>
      </c>
      <c r="C16871" s="6">
        <v>0</v>
      </c>
    </row>
    <row r="16872" spans="1:3">
      <c r="A16872" s="3" t="s">
        <v>16847</v>
      </c>
      <c r="B16872" s="6">
        <v>8.8737999999999992</v>
      </c>
      <c r="C16872" s="6">
        <v>9.9746799999999993</v>
      </c>
    </row>
    <row r="16873" spans="1:3">
      <c r="A16873" s="3" t="s">
        <v>16848</v>
      </c>
      <c r="B16873" s="6">
        <v>5.6103399999999999</v>
      </c>
      <c r="C16873" s="6">
        <v>5.1118100000000002</v>
      </c>
    </row>
    <row r="16874" spans="1:3">
      <c r="A16874" s="3" t="s">
        <v>16849</v>
      </c>
      <c r="B16874" s="6">
        <v>11.742000000000001</v>
      </c>
      <c r="C16874" s="6">
        <v>16.886199999999999</v>
      </c>
    </row>
    <row r="16875" spans="1:3">
      <c r="A16875" s="3" t="s">
        <v>16850</v>
      </c>
      <c r="B16875" s="6">
        <v>8.0486799999999992</v>
      </c>
      <c r="C16875" s="6">
        <v>11.262</v>
      </c>
    </row>
    <row r="16876" spans="1:3">
      <c r="A16876" s="3" t="s">
        <v>16851</v>
      </c>
      <c r="B16876" s="6">
        <v>3.0461999999999998</v>
      </c>
      <c r="C16876" s="6">
        <v>3.37961</v>
      </c>
    </row>
    <row r="16877" spans="1:3">
      <c r="A16877" s="3" t="s">
        <v>16852</v>
      </c>
      <c r="B16877" s="6">
        <v>0.25655600000000001</v>
      </c>
      <c r="C16877" s="6">
        <v>0.104444</v>
      </c>
    </row>
    <row r="16878" spans="1:3">
      <c r="A16878" s="3" t="s">
        <v>16853</v>
      </c>
      <c r="B16878" s="6">
        <v>0.12781799999999999</v>
      </c>
      <c r="C16878" s="6">
        <v>0</v>
      </c>
    </row>
    <row r="16879" spans="1:3">
      <c r="A16879" s="3" t="s">
        <v>16854</v>
      </c>
      <c r="B16879" s="6">
        <v>6.9731800000000002</v>
      </c>
      <c r="C16879" s="6">
        <v>4.3868200000000002</v>
      </c>
    </row>
    <row r="16880" spans="1:3">
      <c r="A16880" s="3" t="s">
        <v>16855</v>
      </c>
      <c r="B16880" s="6">
        <v>0.91317899999999996</v>
      </c>
      <c r="C16880" s="6">
        <v>0.64014000000000004</v>
      </c>
    </row>
    <row r="16881" spans="1:3">
      <c r="A16881" s="3" t="s">
        <v>16856</v>
      </c>
      <c r="B16881" s="6">
        <v>14.54</v>
      </c>
      <c r="C16881" s="6">
        <v>17.410399999999999</v>
      </c>
    </row>
    <row r="16882" spans="1:3">
      <c r="A16882" s="3" t="s">
        <v>16857</v>
      </c>
      <c r="B16882" s="6">
        <v>15.185</v>
      </c>
      <c r="C16882" s="6">
        <v>14.317</v>
      </c>
    </row>
    <row r="16883" spans="1:3">
      <c r="A16883" s="3" t="s">
        <v>16858</v>
      </c>
      <c r="B16883" s="6">
        <v>6.3320299999999996</v>
      </c>
      <c r="C16883" s="6">
        <v>4.1876800000000003</v>
      </c>
    </row>
    <row r="16884" spans="1:3">
      <c r="A16884" s="3" t="s">
        <v>16859</v>
      </c>
      <c r="B16884" s="6">
        <v>0</v>
      </c>
      <c r="C16884" s="6">
        <v>0</v>
      </c>
    </row>
    <row r="16885" spans="1:3">
      <c r="A16885" s="3" t="s">
        <v>16860</v>
      </c>
      <c r="B16885" s="6">
        <v>0</v>
      </c>
      <c r="C16885" s="6">
        <v>0</v>
      </c>
    </row>
    <row r="16886" spans="1:3">
      <c r="A16886" s="3" t="s">
        <v>16861</v>
      </c>
      <c r="B16886" s="6">
        <v>0</v>
      </c>
      <c r="C16886" s="6">
        <v>3.4479100000000001E-10</v>
      </c>
    </row>
    <row r="16887" spans="1:3">
      <c r="A16887" s="3" t="s">
        <v>16862</v>
      </c>
      <c r="B16887" s="6">
        <v>0</v>
      </c>
      <c r="C16887" s="6">
        <v>0</v>
      </c>
    </row>
    <row r="16888" spans="1:3">
      <c r="A16888" s="3" t="s">
        <v>16863</v>
      </c>
      <c r="B16888" s="6">
        <v>0.79829099999999997</v>
      </c>
      <c r="C16888" s="6">
        <v>0.82359499999999997</v>
      </c>
    </row>
    <row r="16889" spans="1:3">
      <c r="A16889" s="3" t="s">
        <v>16864</v>
      </c>
      <c r="B16889" s="6">
        <v>0</v>
      </c>
      <c r="C16889" s="6">
        <v>0</v>
      </c>
    </row>
    <row r="16890" spans="1:3">
      <c r="A16890" s="3" t="s">
        <v>16865</v>
      </c>
      <c r="B16890" s="6">
        <v>0</v>
      </c>
      <c r="C16890" s="6">
        <v>0</v>
      </c>
    </row>
    <row r="16891" spans="1:3">
      <c r="A16891" s="3" t="s">
        <v>16866</v>
      </c>
      <c r="B16891" s="6">
        <v>0</v>
      </c>
      <c r="C16891" s="6">
        <v>2.3911600000000002E-2</v>
      </c>
    </row>
    <row r="16892" spans="1:3">
      <c r="A16892" s="3" t="s">
        <v>16867</v>
      </c>
      <c r="B16892" s="6">
        <v>9.62461E-6</v>
      </c>
      <c r="C16892" s="6">
        <v>8.3952000000000005E-6</v>
      </c>
    </row>
    <row r="16893" spans="1:3">
      <c r="A16893" s="3" t="s">
        <v>16868</v>
      </c>
      <c r="B16893" s="6">
        <v>0</v>
      </c>
      <c r="C16893" s="6">
        <v>0</v>
      </c>
    </row>
    <row r="16894" spans="1:3">
      <c r="A16894" s="3" t="s">
        <v>16869</v>
      </c>
      <c r="B16894" s="6">
        <v>15.723100000000001</v>
      </c>
      <c r="C16894" s="6">
        <v>27.626799999999999</v>
      </c>
    </row>
    <row r="16895" spans="1:3">
      <c r="A16895" s="3" t="s">
        <v>16870</v>
      </c>
      <c r="B16895" s="6">
        <v>13.070499999999999</v>
      </c>
      <c r="C16895" s="6">
        <v>16.712499999999999</v>
      </c>
    </row>
    <row r="16896" spans="1:3">
      <c r="A16896" s="3" t="s">
        <v>16871</v>
      </c>
      <c r="B16896" s="6">
        <v>7.8437299999999999</v>
      </c>
      <c r="C16896" s="6">
        <v>8.9183699999999995</v>
      </c>
    </row>
    <row r="16897" spans="1:3">
      <c r="A16897" s="3" t="s">
        <v>16872</v>
      </c>
      <c r="B16897" s="6">
        <v>23.1069</v>
      </c>
      <c r="C16897" s="6">
        <v>12.945600000000001</v>
      </c>
    </row>
    <row r="16898" spans="1:3">
      <c r="A16898" s="3" t="s">
        <v>16873</v>
      </c>
      <c r="B16898" s="6">
        <v>5.0941299999999998</v>
      </c>
      <c r="C16898" s="6">
        <v>5.1035300000000001</v>
      </c>
    </row>
    <row r="16899" spans="1:3">
      <c r="A16899" s="3" t="s">
        <v>16874</v>
      </c>
      <c r="B16899" s="6">
        <v>5.6936900000000001</v>
      </c>
      <c r="C16899" s="6">
        <v>5.2207499999999998</v>
      </c>
    </row>
    <row r="16900" spans="1:3">
      <c r="A16900" s="3" t="s">
        <v>16875</v>
      </c>
      <c r="B16900" s="6">
        <v>32.266599999999997</v>
      </c>
      <c r="C16900" s="6">
        <v>28.1447</v>
      </c>
    </row>
    <row r="16901" spans="1:3">
      <c r="A16901" s="3" t="s">
        <v>16876</v>
      </c>
      <c r="B16901" s="6">
        <v>151.708</v>
      </c>
      <c r="C16901" s="6">
        <v>154.21199999999999</v>
      </c>
    </row>
    <row r="16902" spans="1:3">
      <c r="A16902" s="3" t="s">
        <v>16877</v>
      </c>
      <c r="B16902" s="6">
        <v>87.326400000000007</v>
      </c>
      <c r="C16902" s="6">
        <v>100.229</v>
      </c>
    </row>
    <row r="16903" spans="1:3">
      <c r="A16903" s="3" t="s">
        <v>16878</v>
      </c>
      <c r="B16903" s="6">
        <v>23.958300000000001</v>
      </c>
      <c r="C16903" s="6">
        <v>22.628699999999998</v>
      </c>
    </row>
    <row r="16904" spans="1:3">
      <c r="A16904" s="3" t="s">
        <v>16879</v>
      </c>
      <c r="B16904" s="6">
        <v>14.317500000000001</v>
      </c>
      <c r="C16904" s="6">
        <v>12.025700000000001</v>
      </c>
    </row>
    <row r="16905" spans="1:3">
      <c r="A16905" s="3" t="s">
        <v>16880</v>
      </c>
      <c r="B16905" s="6">
        <v>30.446300000000001</v>
      </c>
      <c r="C16905" s="6">
        <v>22.432200000000002</v>
      </c>
    </row>
    <row r="16906" spans="1:3">
      <c r="A16906" s="3" t="s">
        <v>16881</v>
      </c>
      <c r="B16906" s="6">
        <v>9.5252199999999991</v>
      </c>
      <c r="C16906" s="6">
        <v>10.8918</v>
      </c>
    </row>
    <row r="16907" spans="1:3">
      <c r="A16907" s="3" t="s">
        <v>16881</v>
      </c>
      <c r="B16907" s="6">
        <v>3.1529199999999999</v>
      </c>
      <c r="C16907" s="6">
        <v>3.60873</v>
      </c>
    </row>
    <row r="16908" spans="1:3">
      <c r="A16908" s="3" t="s">
        <v>16882</v>
      </c>
      <c r="B16908" s="6">
        <v>9.6629299999999994</v>
      </c>
      <c r="C16908" s="6">
        <v>11.769</v>
      </c>
    </row>
    <row r="16909" spans="1:3">
      <c r="A16909" s="3" t="s">
        <v>16883</v>
      </c>
      <c r="B16909" s="6">
        <v>9.9206199999999995</v>
      </c>
      <c r="C16909" s="6">
        <v>8.8575999999999997</v>
      </c>
    </row>
    <row r="16910" spans="1:3">
      <c r="A16910" s="3" t="s">
        <v>16884</v>
      </c>
      <c r="B16910" s="6">
        <v>22.857199999999999</v>
      </c>
      <c r="C16910" s="6">
        <v>27.677199999999999</v>
      </c>
    </row>
    <row r="16911" spans="1:3">
      <c r="A16911" s="3" t="s">
        <v>16885</v>
      </c>
      <c r="B16911" s="6">
        <v>4.7439499999999999</v>
      </c>
      <c r="C16911" s="6">
        <v>4.7946900000000001</v>
      </c>
    </row>
    <row r="16912" spans="1:3">
      <c r="A16912" s="3" t="s">
        <v>16886</v>
      </c>
      <c r="B16912" s="6">
        <v>9.0186100000000007</v>
      </c>
      <c r="C16912" s="6">
        <v>5.3603699999999996</v>
      </c>
    </row>
    <row r="16913" spans="1:3">
      <c r="A16913" s="3" t="s">
        <v>16887</v>
      </c>
      <c r="B16913" s="6">
        <v>70.990700000000004</v>
      </c>
      <c r="C16913" s="6">
        <v>81.374099999999999</v>
      </c>
    </row>
    <row r="16914" spans="1:3">
      <c r="A16914" s="3" t="s">
        <v>16888</v>
      </c>
      <c r="B16914" s="6">
        <v>0</v>
      </c>
      <c r="C16914" s="6">
        <v>0</v>
      </c>
    </row>
    <row r="16915" spans="1:3">
      <c r="A16915" s="3" t="s">
        <v>16889</v>
      </c>
      <c r="B16915" s="6">
        <v>21.641400000000001</v>
      </c>
      <c r="C16915" s="6">
        <v>25.097899999999999</v>
      </c>
    </row>
    <row r="16916" spans="1:3">
      <c r="A16916" s="3" t="s">
        <v>16890</v>
      </c>
      <c r="B16916" s="6">
        <v>27.556999999999999</v>
      </c>
      <c r="C16916" s="6">
        <v>39.8538</v>
      </c>
    </row>
    <row r="16917" spans="1:3">
      <c r="A16917" s="3" t="s">
        <v>16891</v>
      </c>
      <c r="B16917" s="6">
        <v>10.25</v>
      </c>
      <c r="C16917" s="6">
        <v>11.4735</v>
      </c>
    </row>
    <row r="16918" spans="1:3">
      <c r="A16918" s="3" t="s">
        <v>16892</v>
      </c>
      <c r="B16918" s="6">
        <v>20.567399999999999</v>
      </c>
      <c r="C16918" s="6">
        <v>24.3614</v>
      </c>
    </row>
    <row r="16919" spans="1:3">
      <c r="A16919" s="3" t="s">
        <v>16893</v>
      </c>
      <c r="B16919" s="6">
        <v>2.42455E-2</v>
      </c>
      <c r="C16919" s="6">
        <v>2.0901400000000001E-2</v>
      </c>
    </row>
    <row r="16920" spans="1:3">
      <c r="A16920" s="3" t="s">
        <v>16894</v>
      </c>
      <c r="B16920" s="6">
        <v>0.107678</v>
      </c>
      <c r="C16920" s="6">
        <v>4.6742100000000002E-2</v>
      </c>
    </row>
    <row r="16921" spans="1:3">
      <c r="A16921" s="3" t="s">
        <v>16895</v>
      </c>
      <c r="B16921" s="6">
        <v>14.212400000000001</v>
      </c>
      <c r="C16921" s="6">
        <v>20.726099999999999</v>
      </c>
    </row>
    <row r="16922" spans="1:3">
      <c r="A16922" s="3" t="s">
        <v>16896</v>
      </c>
      <c r="B16922" s="6">
        <v>55.794499999999999</v>
      </c>
      <c r="C16922" s="6">
        <v>77.206400000000002</v>
      </c>
    </row>
    <row r="16923" spans="1:3">
      <c r="A16923" s="3" t="s">
        <v>16897</v>
      </c>
      <c r="B16923" s="6">
        <v>0.91684200000000005</v>
      </c>
      <c r="C16923" s="6">
        <v>0.59341999999999995</v>
      </c>
    </row>
    <row r="16924" spans="1:3">
      <c r="A16924" s="3" t="s">
        <v>16898</v>
      </c>
      <c r="B16924" s="6">
        <v>0</v>
      </c>
      <c r="C16924" s="6">
        <v>0</v>
      </c>
    </row>
    <row r="16925" spans="1:3">
      <c r="A16925" s="3" t="s">
        <v>16899</v>
      </c>
      <c r="B16925" s="6">
        <v>0</v>
      </c>
      <c r="C16925" s="6">
        <v>1.49853E-2</v>
      </c>
    </row>
    <row r="16926" spans="1:3">
      <c r="A16926" s="3" t="s">
        <v>16900</v>
      </c>
      <c r="B16926" s="6">
        <v>8.9025800000000004</v>
      </c>
      <c r="C16926" s="6">
        <v>6.1569399999999996</v>
      </c>
    </row>
    <row r="16927" spans="1:3">
      <c r="A16927" s="3" t="s">
        <v>16901</v>
      </c>
      <c r="B16927" s="6">
        <v>0.86551599999999995</v>
      </c>
      <c r="C16927" s="6">
        <v>0.90116700000000005</v>
      </c>
    </row>
    <row r="16928" spans="1:3">
      <c r="A16928" s="3" t="s">
        <v>16902</v>
      </c>
      <c r="B16928" s="6">
        <v>0.412271</v>
      </c>
      <c r="C16928" s="6">
        <v>8.8918300000000006E-2</v>
      </c>
    </row>
    <row r="16929" spans="1:3">
      <c r="A16929" s="3" t="s">
        <v>16903</v>
      </c>
      <c r="B16929" s="6">
        <v>0</v>
      </c>
      <c r="C16929" s="6">
        <v>0</v>
      </c>
    </row>
    <row r="16930" spans="1:3">
      <c r="A16930" s="3" t="s">
        <v>16904</v>
      </c>
      <c r="B16930" s="6">
        <v>0.10993</v>
      </c>
      <c r="C16930" s="6">
        <v>0</v>
      </c>
    </row>
    <row r="16931" spans="1:3">
      <c r="A16931" s="3" t="s">
        <v>16905</v>
      </c>
      <c r="B16931" s="6">
        <v>0</v>
      </c>
      <c r="C16931" s="6">
        <v>0</v>
      </c>
    </row>
    <row r="16932" spans="1:3">
      <c r="A16932" s="3" t="s">
        <v>16906</v>
      </c>
      <c r="B16932" s="6">
        <v>2.9042400000000002</v>
      </c>
      <c r="C16932" s="6">
        <v>2.9200300000000001</v>
      </c>
    </row>
    <row r="16933" spans="1:3">
      <c r="A16933" s="3" t="s">
        <v>16907</v>
      </c>
      <c r="B16933" s="6">
        <v>8.5418800000000003E-2</v>
      </c>
      <c r="C16933" s="6">
        <v>0</v>
      </c>
    </row>
    <row r="16934" spans="1:3">
      <c r="A16934" s="3" t="s">
        <v>16908</v>
      </c>
      <c r="B16934" s="6">
        <v>0.105499</v>
      </c>
      <c r="C16934" s="6">
        <v>1.29166E-2</v>
      </c>
    </row>
    <row r="16935" spans="1:3">
      <c r="A16935" s="3" t="s">
        <v>16909</v>
      </c>
      <c r="B16935" s="6">
        <v>0.177118</v>
      </c>
      <c r="C16935" s="6">
        <v>0.111427</v>
      </c>
    </row>
    <row r="16936" spans="1:3">
      <c r="A16936" s="3" t="s">
        <v>16910</v>
      </c>
      <c r="B16936" s="6">
        <v>1.1684300000000001</v>
      </c>
      <c r="C16936" s="6">
        <v>1.4672700000000001</v>
      </c>
    </row>
    <row r="16937" spans="1:3">
      <c r="A16937" s="3" t="s">
        <v>16911</v>
      </c>
      <c r="B16937" s="6">
        <v>0.201767</v>
      </c>
      <c r="C16937" s="6">
        <v>0.14921000000000001</v>
      </c>
    </row>
    <row r="16938" spans="1:3">
      <c r="A16938" s="3" t="s">
        <v>16912</v>
      </c>
      <c r="B16938" s="6">
        <v>0</v>
      </c>
      <c r="C16938" s="6">
        <v>0</v>
      </c>
    </row>
    <row r="16939" spans="1:3">
      <c r="A16939" s="3" t="s">
        <v>16913</v>
      </c>
      <c r="B16939" s="6">
        <v>5.2400799999999998</v>
      </c>
      <c r="C16939" s="6">
        <v>4.0820100000000004</v>
      </c>
    </row>
    <row r="16940" spans="1:3">
      <c r="A16940" s="3" t="s">
        <v>16914</v>
      </c>
      <c r="B16940" s="6">
        <v>32.140099999999997</v>
      </c>
      <c r="C16940" s="6">
        <v>10.6622</v>
      </c>
    </row>
    <row r="16941" spans="1:3">
      <c r="A16941" s="3" t="s">
        <v>16915</v>
      </c>
      <c r="B16941" s="6">
        <v>0.27754800000000002</v>
      </c>
      <c r="C16941" s="6">
        <v>0.28646199999999999</v>
      </c>
    </row>
    <row r="16942" spans="1:3">
      <c r="A16942" s="3" t="s">
        <v>16916</v>
      </c>
      <c r="B16942" s="6">
        <v>0</v>
      </c>
      <c r="C16942" s="6">
        <v>3.20784E-2</v>
      </c>
    </row>
    <row r="16943" spans="1:3">
      <c r="A16943" s="3" t="s">
        <v>16917</v>
      </c>
      <c r="B16943" s="6">
        <v>11.8169</v>
      </c>
      <c r="C16943" s="6">
        <v>12.139200000000001</v>
      </c>
    </row>
    <row r="16944" spans="1:3">
      <c r="A16944" s="3" t="s">
        <v>16918</v>
      </c>
      <c r="B16944" s="6">
        <v>0.14671799999999999</v>
      </c>
      <c r="C16944" s="6">
        <v>0.29409200000000002</v>
      </c>
    </row>
    <row r="16945" spans="1:3">
      <c r="A16945" s="3" t="s">
        <v>16919</v>
      </c>
      <c r="B16945" s="6">
        <v>51.262500000000003</v>
      </c>
      <c r="C16945" s="6">
        <v>45.356000000000002</v>
      </c>
    </row>
    <row r="16946" spans="1:3">
      <c r="A16946" s="3" t="s">
        <v>16920</v>
      </c>
      <c r="B16946" s="6">
        <v>7.0871700000000004</v>
      </c>
      <c r="C16946" s="6">
        <v>5.57036</v>
      </c>
    </row>
    <row r="16947" spans="1:3">
      <c r="A16947" s="3" t="s">
        <v>16921</v>
      </c>
      <c r="B16947" s="6">
        <v>1.31654</v>
      </c>
      <c r="C16947" s="6">
        <v>2.1004</v>
      </c>
    </row>
    <row r="16948" spans="1:3">
      <c r="A16948" s="3" t="s">
        <v>16922</v>
      </c>
      <c r="B16948" s="6">
        <v>0</v>
      </c>
      <c r="C16948" s="6">
        <v>0</v>
      </c>
    </row>
    <row r="16949" spans="1:3">
      <c r="A16949" s="3" t="s">
        <v>16923</v>
      </c>
      <c r="B16949" s="6">
        <v>0</v>
      </c>
      <c r="C16949" s="6">
        <v>0</v>
      </c>
    </row>
    <row r="16950" spans="1:3">
      <c r="A16950" s="3" t="s">
        <v>16924</v>
      </c>
      <c r="B16950" s="6">
        <v>0</v>
      </c>
      <c r="C16950" s="6">
        <v>0</v>
      </c>
    </row>
    <row r="16951" spans="1:3">
      <c r="A16951" s="3" t="s">
        <v>16925</v>
      </c>
      <c r="B16951" s="6">
        <v>17.0337</v>
      </c>
      <c r="C16951" s="6">
        <v>14.418200000000001</v>
      </c>
    </row>
    <row r="16952" spans="1:3">
      <c r="A16952" s="3" t="s">
        <v>16926</v>
      </c>
      <c r="B16952" s="6">
        <v>0</v>
      </c>
      <c r="C16952" s="6">
        <v>0</v>
      </c>
    </row>
    <row r="16953" spans="1:3">
      <c r="A16953" s="3" t="s">
        <v>16927</v>
      </c>
      <c r="B16953" s="6">
        <v>0</v>
      </c>
      <c r="C16953" s="6">
        <v>0</v>
      </c>
    </row>
    <row r="16954" spans="1:3">
      <c r="A16954" s="3" t="s">
        <v>16928</v>
      </c>
      <c r="B16954" s="6">
        <v>0.11964</v>
      </c>
      <c r="C16954" s="6">
        <v>5.0198300000000001E-2</v>
      </c>
    </row>
    <row r="16955" spans="1:3">
      <c r="A16955" s="3" t="s">
        <v>16929</v>
      </c>
      <c r="B16955" s="6">
        <v>60.965200000000003</v>
      </c>
      <c r="C16955" s="6">
        <v>36.118899999999996</v>
      </c>
    </row>
    <row r="16956" spans="1:3">
      <c r="A16956" s="3" t="s">
        <v>16930</v>
      </c>
      <c r="B16956" s="6">
        <v>51.951900000000002</v>
      </c>
      <c r="C16956" s="6">
        <v>27.498100000000001</v>
      </c>
    </row>
    <row r="16957" spans="1:3">
      <c r="A16957" s="3" t="s">
        <v>16931</v>
      </c>
      <c r="B16957" s="6">
        <v>0.614985</v>
      </c>
      <c r="C16957" s="6">
        <v>0.99991300000000005</v>
      </c>
    </row>
    <row r="16958" spans="1:3">
      <c r="A16958" s="3" t="s">
        <v>16932</v>
      </c>
      <c r="B16958" s="6">
        <v>1.99142</v>
      </c>
      <c r="C16958" s="6">
        <v>1.72563</v>
      </c>
    </row>
    <row r="16959" spans="1:3">
      <c r="A16959" s="3" t="s">
        <v>16933</v>
      </c>
      <c r="B16959" s="6">
        <v>16.294699999999999</v>
      </c>
      <c r="C16959" s="6">
        <v>25.750900000000001</v>
      </c>
    </row>
    <row r="16960" spans="1:3">
      <c r="A16960" s="3" t="s">
        <v>16934</v>
      </c>
      <c r="B16960" s="6">
        <v>0</v>
      </c>
      <c r="C16960" s="6">
        <v>7.0993600000000004E-2</v>
      </c>
    </row>
    <row r="16961" spans="1:3">
      <c r="A16961" s="3" t="s">
        <v>16935</v>
      </c>
      <c r="B16961" s="6">
        <v>23.715299999999999</v>
      </c>
      <c r="C16961" s="6">
        <v>25.427800000000001</v>
      </c>
    </row>
    <row r="16962" spans="1:3">
      <c r="A16962" s="3" t="s">
        <v>16936</v>
      </c>
      <c r="B16962" s="6">
        <v>0</v>
      </c>
      <c r="C16962" s="6">
        <v>0</v>
      </c>
    </row>
    <row r="16963" spans="1:3">
      <c r="A16963" s="3" t="s">
        <v>16937</v>
      </c>
      <c r="B16963" s="6">
        <v>14.7653</v>
      </c>
      <c r="C16963" s="6">
        <v>8.0498799999999999</v>
      </c>
    </row>
    <row r="16964" spans="1:3">
      <c r="A16964" s="3" t="s">
        <v>16938</v>
      </c>
      <c r="B16964" s="6">
        <v>22.476700000000001</v>
      </c>
      <c r="C16964" s="6">
        <v>20.1496</v>
      </c>
    </row>
    <row r="16965" spans="1:3">
      <c r="A16965" s="3" t="s">
        <v>16939</v>
      </c>
      <c r="B16965" s="6">
        <v>0</v>
      </c>
      <c r="C16965" s="6">
        <v>3.1215300000000001E-2</v>
      </c>
    </row>
    <row r="16966" spans="1:3">
      <c r="A16966" s="3" t="s">
        <v>16940</v>
      </c>
      <c r="B16966" s="6">
        <v>0</v>
      </c>
      <c r="C16966" s="6">
        <v>0</v>
      </c>
    </row>
    <row r="16967" spans="1:3">
      <c r="A16967" s="3" t="s">
        <v>16941</v>
      </c>
      <c r="B16967" s="6">
        <v>0</v>
      </c>
      <c r="C16967" s="6">
        <v>2.46187E-2</v>
      </c>
    </row>
    <row r="16968" spans="1:3">
      <c r="A16968" s="3" t="s">
        <v>16942</v>
      </c>
      <c r="B16968" s="6">
        <v>101.08499999999999</v>
      </c>
      <c r="C16968" s="6">
        <v>91.7727</v>
      </c>
    </row>
    <row r="16969" spans="1:3">
      <c r="A16969" s="3" t="s">
        <v>16943</v>
      </c>
      <c r="B16969" s="6">
        <v>63.965899999999998</v>
      </c>
      <c r="C16969" s="6">
        <v>56.688499999999998</v>
      </c>
    </row>
    <row r="16970" spans="1:3">
      <c r="A16970" s="3" t="s">
        <v>16944</v>
      </c>
      <c r="B16970" s="6">
        <v>0</v>
      </c>
      <c r="C16970" s="6">
        <v>0</v>
      </c>
    </row>
    <row r="16971" spans="1:3">
      <c r="A16971" s="3" t="s">
        <v>16945</v>
      </c>
      <c r="B16971" s="6">
        <v>4.9877200000000004</v>
      </c>
      <c r="C16971" s="6">
        <v>4.29962</v>
      </c>
    </row>
    <row r="16972" spans="1:3">
      <c r="A16972" s="3" t="s">
        <v>16946</v>
      </c>
      <c r="B16972" s="6">
        <v>0.59059499999999998</v>
      </c>
      <c r="C16972" s="6">
        <v>0.34236800000000001</v>
      </c>
    </row>
    <row r="16973" spans="1:3">
      <c r="A16973" s="3" t="s">
        <v>16947</v>
      </c>
      <c r="B16973" s="6">
        <v>41.524000000000001</v>
      </c>
      <c r="C16973" s="6">
        <v>15.6449</v>
      </c>
    </row>
    <row r="16974" spans="1:3">
      <c r="A16974" s="3" t="s">
        <v>16948</v>
      </c>
      <c r="B16974" s="6">
        <v>14.667999999999999</v>
      </c>
      <c r="C16974" s="6">
        <v>10.908200000000001</v>
      </c>
    </row>
    <row r="16975" spans="1:3">
      <c r="A16975" s="3" t="s">
        <v>16949</v>
      </c>
      <c r="B16975" s="6">
        <v>4.3205199999999999E-2</v>
      </c>
      <c r="C16975" s="6">
        <v>4.1336499999999998E-2</v>
      </c>
    </row>
    <row r="16976" spans="1:3">
      <c r="A16976" s="3" t="s">
        <v>16950</v>
      </c>
      <c r="B16976" s="6">
        <v>0</v>
      </c>
      <c r="C16976" s="6">
        <v>0</v>
      </c>
    </row>
    <row r="16977" spans="1:3">
      <c r="A16977" s="3" t="s">
        <v>16951</v>
      </c>
      <c r="B16977" s="6">
        <v>6.9266399999999999</v>
      </c>
      <c r="C16977" s="6">
        <v>6.9489099999999997</v>
      </c>
    </row>
    <row r="16978" spans="1:3">
      <c r="A16978" s="3" t="s">
        <v>16952</v>
      </c>
      <c r="B16978" s="6">
        <v>0</v>
      </c>
      <c r="C16978" s="6">
        <v>0</v>
      </c>
    </row>
    <row r="16979" spans="1:3">
      <c r="A16979" s="3" t="s">
        <v>16953</v>
      </c>
      <c r="B16979" s="6">
        <v>33.618099999999998</v>
      </c>
      <c r="C16979" s="6">
        <v>12.9694</v>
      </c>
    </row>
    <row r="16980" spans="1:3">
      <c r="A16980" s="3" t="s">
        <v>16954</v>
      </c>
      <c r="B16980" s="6">
        <v>0</v>
      </c>
      <c r="C16980" s="6">
        <v>0</v>
      </c>
    </row>
    <row r="16981" spans="1:3">
      <c r="A16981" s="3" t="s">
        <v>16955</v>
      </c>
      <c r="B16981" s="6">
        <v>3.2706100000000002E-2</v>
      </c>
      <c r="C16981" s="6">
        <v>0.392177</v>
      </c>
    </row>
    <row r="16982" spans="1:3">
      <c r="A16982" s="3" t="s">
        <v>16956</v>
      </c>
      <c r="B16982" s="6">
        <v>2.4296199999999999</v>
      </c>
      <c r="C16982" s="6">
        <v>1.04434</v>
      </c>
    </row>
    <row r="16983" spans="1:3">
      <c r="A16983" s="3" t="s">
        <v>16957</v>
      </c>
      <c r="B16983" s="6">
        <v>26.033100000000001</v>
      </c>
      <c r="C16983" s="6">
        <v>30.1449</v>
      </c>
    </row>
    <row r="16984" spans="1:3">
      <c r="A16984" s="3" t="s">
        <v>16958</v>
      </c>
      <c r="B16984" s="6">
        <v>277.66899999999998</v>
      </c>
      <c r="C16984" s="6">
        <v>382.07600000000002</v>
      </c>
    </row>
    <row r="16985" spans="1:3">
      <c r="A16985" s="3" t="s">
        <v>16959</v>
      </c>
      <c r="B16985" s="6">
        <v>0</v>
      </c>
      <c r="C16985" s="6">
        <v>0</v>
      </c>
    </row>
    <row r="16986" spans="1:3">
      <c r="A16986" s="3" t="s">
        <v>16960</v>
      </c>
      <c r="B16986" s="6">
        <v>0.123946</v>
      </c>
      <c r="C16986" s="6">
        <v>6.0580200000000001E-2</v>
      </c>
    </row>
    <row r="16987" spans="1:3">
      <c r="A16987" s="3" t="s">
        <v>16961</v>
      </c>
      <c r="B16987" s="6">
        <v>0</v>
      </c>
      <c r="C16987" s="6">
        <v>0</v>
      </c>
    </row>
    <row r="16988" spans="1:3">
      <c r="A16988" s="3" t="s">
        <v>16962</v>
      </c>
      <c r="B16988" s="6">
        <v>2.8105499999999999E-2</v>
      </c>
      <c r="C16988" s="6">
        <v>5.1242299999999998E-2</v>
      </c>
    </row>
    <row r="16989" spans="1:3">
      <c r="A16989" s="3" t="s">
        <v>16963</v>
      </c>
      <c r="B16989" s="6">
        <v>4.9612499999999997</v>
      </c>
      <c r="C16989" s="6">
        <v>6.8384900000000002</v>
      </c>
    </row>
    <row r="16990" spans="1:3">
      <c r="A16990" s="3" t="s">
        <v>16964</v>
      </c>
      <c r="B16990" s="6">
        <v>3.58141</v>
      </c>
      <c r="C16990" s="6">
        <v>2.7564899999999999</v>
      </c>
    </row>
    <row r="16991" spans="1:3">
      <c r="A16991" s="3" t="s">
        <v>16965</v>
      </c>
      <c r="B16991" s="6">
        <v>0</v>
      </c>
      <c r="C16991" s="6">
        <v>0</v>
      </c>
    </row>
    <row r="16992" spans="1:3">
      <c r="A16992" s="3" t="s">
        <v>16966</v>
      </c>
      <c r="B16992" s="6">
        <v>0</v>
      </c>
      <c r="C16992" s="6">
        <v>0</v>
      </c>
    </row>
    <row r="16993" spans="1:3">
      <c r="A16993" s="3" t="s">
        <v>16967</v>
      </c>
      <c r="B16993" s="6">
        <v>6.3674799999999996</v>
      </c>
      <c r="C16993" s="6">
        <v>7.1790200000000004</v>
      </c>
    </row>
    <row r="16994" spans="1:3">
      <c r="A16994" s="3" t="s">
        <v>16968</v>
      </c>
      <c r="B16994" s="6">
        <v>0.116262</v>
      </c>
      <c r="C16994" s="6">
        <v>6.4552499999999999E-2</v>
      </c>
    </row>
    <row r="16995" spans="1:3">
      <c r="A16995" s="3" t="s">
        <v>16969</v>
      </c>
      <c r="B16995" s="6">
        <v>0.33108300000000002</v>
      </c>
      <c r="C16995" s="6">
        <v>0.22345999999999999</v>
      </c>
    </row>
    <row r="16996" spans="1:3">
      <c r="A16996" s="3" t="s">
        <v>16970</v>
      </c>
      <c r="B16996" s="6">
        <v>0</v>
      </c>
      <c r="C16996" s="6">
        <v>0</v>
      </c>
    </row>
    <row r="16997" spans="1:3">
      <c r="A16997" s="3" t="s">
        <v>16971</v>
      </c>
      <c r="B16997" s="6">
        <v>9.2267200000000003</v>
      </c>
      <c r="C16997" s="6">
        <v>3.1951399999999999</v>
      </c>
    </row>
    <row r="16998" spans="1:3">
      <c r="A16998" s="3" t="s">
        <v>16972</v>
      </c>
      <c r="B16998" s="6">
        <v>0.57571700000000003</v>
      </c>
      <c r="C16998" s="6">
        <v>0</v>
      </c>
    </row>
    <row r="16999" spans="1:3">
      <c r="A16999" s="3" t="s">
        <v>16973</v>
      </c>
      <c r="B16999" s="6">
        <v>10.6526</v>
      </c>
      <c r="C16999" s="6">
        <v>5.8384200000000002</v>
      </c>
    </row>
    <row r="17000" spans="1:3">
      <c r="A17000" s="3" t="s">
        <v>16974</v>
      </c>
      <c r="B17000" s="6">
        <v>7.0627899999999997</v>
      </c>
      <c r="C17000" s="6">
        <v>3.8019599999999998</v>
      </c>
    </row>
    <row r="17001" spans="1:3">
      <c r="A17001" s="3" t="s">
        <v>16975</v>
      </c>
      <c r="B17001" s="6">
        <v>24.514399999999998</v>
      </c>
      <c r="C17001" s="6">
        <v>28.115400000000001</v>
      </c>
    </row>
    <row r="17002" spans="1:3">
      <c r="A17002" s="3" t="s">
        <v>16976</v>
      </c>
      <c r="B17002" s="6">
        <v>10.7767</v>
      </c>
      <c r="C17002" s="6">
        <v>21.616199999999999</v>
      </c>
    </row>
    <row r="17003" spans="1:3">
      <c r="A17003" s="3" t="s">
        <v>16977</v>
      </c>
      <c r="B17003" s="6">
        <v>0</v>
      </c>
      <c r="C17003" s="6">
        <v>0</v>
      </c>
    </row>
    <row r="17004" spans="1:3">
      <c r="A17004" s="3" t="s">
        <v>16978</v>
      </c>
      <c r="B17004" s="6">
        <v>0</v>
      </c>
      <c r="C17004" s="6">
        <v>0</v>
      </c>
    </row>
    <row r="17005" spans="1:3">
      <c r="A17005" s="3" t="s">
        <v>16979</v>
      </c>
      <c r="B17005" s="6">
        <v>15.3131</v>
      </c>
      <c r="C17005" s="6">
        <v>11.668100000000001</v>
      </c>
    </row>
    <row r="17006" spans="1:3">
      <c r="A17006" s="3" t="s">
        <v>16980</v>
      </c>
      <c r="B17006" s="6">
        <v>20.3691</v>
      </c>
      <c r="C17006" s="6">
        <v>22.428100000000001</v>
      </c>
    </row>
    <row r="17007" spans="1:3">
      <c r="A17007" s="3" t="s">
        <v>16981</v>
      </c>
      <c r="B17007" s="6">
        <v>1.11647E-2</v>
      </c>
      <c r="C17007" s="6">
        <v>0</v>
      </c>
    </row>
    <row r="17008" spans="1:3">
      <c r="A17008" s="3" t="s">
        <v>16982</v>
      </c>
      <c r="B17008" s="6">
        <v>0</v>
      </c>
      <c r="C17008" s="6">
        <v>0</v>
      </c>
    </row>
    <row r="17009" spans="1:3">
      <c r="A17009" s="3" t="s">
        <v>16983</v>
      </c>
      <c r="B17009" s="6">
        <v>0</v>
      </c>
      <c r="C17009" s="6">
        <v>0</v>
      </c>
    </row>
    <row r="17010" spans="1:3">
      <c r="A17010" s="3" t="s">
        <v>16984</v>
      </c>
      <c r="B17010" s="6">
        <v>6.3609600000000004</v>
      </c>
      <c r="C17010" s="6">
        <v>5.0867500000000003</v>
      </c>
    </row>
    <row r="17011" spans="1:3">
      <c r="A17011" s="3" t="s">
        <v>16985</v>
      </c>
      <c r="B17011" s="6">
        <v>0.27295900000000001</v>
      </c>
      <c r="C17011" s="6">
        <v>0.16972100000000001</v>
      </c>
    </row>
    <row r="17012" spans="1:3">
      <c r="A17012" s="3" t="s">
        <v>16986</v>
      </c>
      <c r="B17012" s="6">
        <v>0.36587999999999998</v>
      </c>
      <c r="C17012" s="6">
        <v>0.221336</v>
      </c>
    </row>
    <row r="17013" spans="1:3">
      <c r="A17013" s="3" t="s">
        <v>16987</v>
      </c>
      <c r="B17013" s="6">
        <v>5.9113600000000002</v>
      </c>
      <c r="C17013" s="6">
        <v>3.6601400000000002</v>
      </c>
    </row>
    <row r="17014" spans="1:3">
      <c r="A17014" s="3" t="s">
        <v>16988</v>
      </c>
      <c r="B17014" s="6">
        <v>0</v>
      </c>
      <c r="C17014" s="6">
        <v>0</v>
      </c>
    </row>
    <row r="17015" spans="1:3">
      <c r="A17015" s="3" t="s">
        <v>16989</v>
      </c>
      <c r="B17015" s="6">
        <v>3.9877899999999999</v>
      </c>
      <c r="C17015" s="6">
        <v>1.5974200000000001</v>
      </c>
    </row>
    <row r="17016" spans="1:3">
      <c r="A17016" s="3" t="s">
        <v>16990</v>
      </c>
      <c r="B17016" s="6">
        <v>0</v>
      </c>
      <c r="C17016" s="6">
        <v>0</v>
      </c>
    </row>
    <row r="17017" spans="1:3">
      <c r="A17017" s="3" t="s">
        <v>16991</v>
      </c>
      <c r="B17017" s="6">
        <v>44.203400000000002</v>
      </c>
      <c r="C17017" s="6">
        <v>34.0167</v>
      </c>
    </row>
    <row r="17018" spans="1:3">
      <c r="A17018" s="3" t="s">
        <v>16992</v>
      </c>
      <c r="B17018" s="6">
        <v>17.864899999999999</v>
      </c>
      <c r="C17018" s="6">
        <v>10.702400000000001</v>
      </c>
    </row>
    <row r="17019" spans="1:3">
      <c r="A17019" s="3" t="s">
        <v>16993</v>
      </c>
      <c r="B17019" s="6">
        <v>7.7088000000000001</v>
      </c>
      <c r="C17019" s="6">
        <v>8.4831699999999994</v>
      </c>
    </row>
    <row r="17020" spans="1:3">
      <c r="A17020" s="3" t="s">
        <v>16994</v>
      </c>
      <c r="B17020" s="6">
        <v>14.276999999999999</v>
      </c>
      <c r="C17020" s="6">
        <v>18.828900000000001</v>
      </c>
    </row>
    <row r="17021" spans="1:3">
      <c r="A17021" s="3" t="s">
        <v>16995</v>
      </c>
      <c r="B17021" s="6">
        <v>2.71313</v>
      </c>
      <c r="C17021" s="6">
        <v>3.0088699999999999</v>
      </c>
    </row>
    <row r="17022" spans="1:3">
      <c r="A17022" s="3" t="s">
        <v>16996</v>
      </c>
      <c r="B17022" s="6">
        <v>5.8601700000000001</v>
      </c>
      <c r="C17022" s="6">
        <v>5.81046</v>
      </c>
    </row>
    <row r="17023" spans="1:3">
      <c r="A17023" s="3" t="s">
        <v>16997</v>
      </c>
      <c r="B17023" s="6">
        <v>3.6786500000000002</v>
      </c>
      <c r="C17023" s="6">
        <v>3.4645100000000002</v>
      </c>
    </row>
    <row r="17024" spans="1:3">
      <c r="A17024" s="3" t="s">
        <v>16998</v>
      </c>
      <c r="B17024" s="6">
        <v>76.506</v>
      </c>
      <c r="C17024" s="6">
        <v>45.907499999999999</v>
      </c>
    </row>
    <row r="17025" spans="1:3">
      <c r="A17025" s="3" t="s">
        <v>16999</v>
      </c>
      <c r="B17025" s="6">
        <v>0</v>
      </c>
      <c r="C17025" s="6">
        <v>0</v>
      </c>
    </row>
    <row r="17026" spans="1:3">
      <c r="A17026" s="3" t="s">
        <v>17000</v>
      </c>
      <c r="B17026" s="6">
        <v>0.33033699999999999</v>
      </c>
      <c r="C17026" s="6">
        <v>0.25070500000000001</v>
      </c>
    </row>
    <row r="17027" spans="1:3">
      <c r="A17027" s="3" t="s">
        <v>17001</v>
      </c>
      <c r="B17027" s="6">
        <v>0</v>
      </c>
      <c r="C17027" s="6">
        <v>0</v>
      </c>
    </row>
    <row r="17028" spans="1:3">
      <c r="A17028" s="3" t="s">
        <v>17002</v>
      </c>
      <c r="B17028" s="6">
        <v>31.859000000000002</v>
      </c>
      <c r="C17028" s="6">
        <v>19.537600000000001</v>
      </c>
    </row>
    <row r="17029" spans="1:3">
      <c r="A17029" s="3" t="s">
        <v>17003</v>
      </c>
      <c r="B17029" s="6">
        <v>15.4086</v>
      </c>
      <c r="C17029" s="6">
        <v>17.1525</v>
      </c>
    </row>
    <row r="17030" spans="1:3">
      <c r="A17030" s="3" t="s">
        <v>17004</v>
      </c>
      <c r="B17030" s="6">
        <v>0</v>
      </c>
      <c r="C17030" s="6">
        <v>0</v>
      </c>
    </row>
    <row r="17031" spans="1:3">
      <c r="A17031" s="3" t="s">
        <v>17005</v>
      </c>
      <c r="B17031" s="6">
        <v>6.6707000000000001</v>
      </c>
      <c r="C17031" s="6">
        <v>5.5204700000000004</v>
      </c>
    </row>
    <row r="17032" spans="1:3">
      <c r="A17032" s="3" t="s">
        <v>17006</v>
      </c>
      <c r="B17032" s="6">
        <v>11.9124</v>
      </c>
      <c r="C17032" s="6">
        <v>18.051400000000001</v>
      </c>
    </row>
    <row r="17033" spans="1:3">
      <c r="A17033" s="3" t="s">
        <v>17007</v>
      </c>
      <c r="B17033" s="6">
        <v>0</v>
      </c>
      <c r="C17033" s="6">
        <v>0</v>
      </c>
    </row>
    <row r="17034" spans="1:3">
      <c r="A17034" s="3" t="s">
        <v>17008</v>
      </c>
      <c r="B17034" s="6">
        <v>0</v>
      </c>
      <c r="C17034" s="6">
        <v>0</v>
      </c>
    </row>
    <row r="17035" spans="1:3">
      <c r="A17035" s="3" t="s">
        <v>17009</v>
      </c>
      <c r="B17035" s="6">
        <v>5.3893499999999997E-2</v>
      </c>
      <c r="C17035" s="6">
        <v>6.9173299999999993E-2</v>
      </c>
    </row>
    <row r="17036" spans="1:3">
      <c r="A17036" s="3" t="s">
        <v>17010</v>
      </c>
      <c r="B17036" s="6">
        <v>0.19015599999999999</v>
      </c>
      <c r="C17036" s="6">
        <v>0.10158300000000001</v>
      </c>
    </row>
    <row r="17037" spans="1:3">
      <c r="A17037" s="3" t="s">
        <v>17011</v>
      </c>
      <c r="B17037" s="6">
        <v>0.14307</v>
      </c>
      <c r="C17037" s="6">
        <v>0.30985600000000002</v>
      </c>
    </row>
    <row r="17038" spans="1:3">
      <c r="A17038" s="3" t="s">
        <v>17012</v>
      </c>
      <c r="B17038" s="6">
        <v>0.17879200000000001</v>
      </c>
      <c r="C17038" s="6">
        <v>0.118573</v>
      </c>
    </row>
    <row r="17039" spans="1:3">
      <c r="A17039" s="3" t="s">
        <v>17013</v>
      </c>
      <c r="B17039" s="6">
        <v>19.4526</v>
      </c>
      <c r="C17039" s="6">
        <v>17.104700000000001</v>
      </c>
    </row>
    <row r="17040" spans="1:3">
      <c r="A17040" s="3" t="s">
        <v>17014</v>
      </c>
      <c r="B17040" s="6">
        <v>16.271899999999999</v>
      </c>
      <c r="C17040" s="6">
        <v>20.086600000000001</v>
      </c>
    </row>
    <row r="17041" spans="1:3">
      <c r="A17041" s="3" t="s">
        <v>17015</v>
      </c>
      <c r="B17041" s="6">
        <v>7.1027800000000004E-3</v>
      </c>
      <c r="C17041" s="6">
        <v>0</v>
      </c>
    </row>
    <row r="17042" spans="1:3">
      <c r="A17042" s="3" t="s">
        <v>17016</v>
      </c>
      <c r="B17042" s="6">
        <v>0</v>
      </c>
      <c r="C17042" s="6">
        <v>4.6792099999999996E-3</v>
      </c>
    </row>
    <row r="17043" spans="1:3">
      <c r="A17043" s="3" t="s">
        <v>17017</v>
      </c>
      <c r="B17043" s="6">
        <v>1.66246E-2</v>
      </c>
      <c r="C17043" s="6">
        <v>0.28901500000000002</v>
      </c>
    </row>
    <row r="17044" spans="1:3">
      <c r="A17044" s="3" t="s">
        <v>17018</v>
      </c>
      <c r="B17044" s="6">
        <v>0</v>
      </c>
      <c r="C17044" s="6">
        <v>5.02038E-2</v>
      </c>
    </row>
    <row r="17045" spans="1:3">
      <c r="A17045" s="3" t="s">
        <v>17019</v>
      </c>
      <c r="B17045" s="6">
        <v>16.346900000000002</v>
      </c>
      <c r="C17045" s="6">
        <v>23.045500000000001</v>
      </c>
    </row>
    <row r="17046" spans="1:3">
      <c r="A17046" s="3" t="s">
        <v>17020</v>
      </c>
      <c r="B17046" s="6">
        <v>14.350199999999999</v>
      </c>
      <c r="C17046" s="6">
        <v>15.303699999999999</v>
      </c>
    </row>
    <row r="17047" spans="1:3">
      <c r="A17047" s="3" t="s">
        <v>17021</v>
      </c>
      <c r="B17047" s="6">
        <v>9.5713699999999999</v>
      </c>
      <c r="C17047" s="6">
        <v>14.946899999999999</v>
      </c>
    </row>
    <row r="17048" spans="1:3">
      <c r="A17048" s="3" t="s">
        <v>17022</v>
      </c>
      <c r="B17048" s="6">
        <v>9.1457700000000006</v>
      </c>
      <c r="C17048" s="6">
        <v>8.8588799999999992</v>
      </c>
    </row>
    <row r="17049" spans="1:3">
      <c r="A17049" s="3" t="s">
        <v>17023</v>
      </c>
      <c r="B17049" s="6">
        <v>7.1562900000000003</v>
      </c>
      <c r="C17049" s="6">
        <v>6.1254499999999998</v>
      </c>
    </row>
    <row r="17050" spans="1:3">
      <c r="A17050" s="3" t="s">
        <v>17024</v>
      </c>
      <c r="B17050" s="6">
        <v>1.71716</v>
      </c>
      <c r="C17050" s="6">
        <v>0.40770600000000001</v>
      </c>
    </row>
    <row r="17051" spans="1:3">
      <c r="A17051" s="3" t="s">
        <v>17025</v>
      </c>
      <c r="B17051" s="6">
        <v>0</v>
      </c>
      <c r="C17051" s="6">
        <v>0</v>
      </c>
    </row>
    <row r="17052" spans="1:3">
      <c r="A17052" s="3" t="s">
        <v>17026</v>
      </c>
      <c r="B17052" s="6">
        <v>7.5774699999999999</v>
      </c>
      <c r="C17052" s="6">
        <v>8.1317299999999992</v>
      </c>
    </row>
    <row r="17053" spans="1:3">
      <c r="A17053" s="3" t="s">
        <v>17027</v>
      </c>
      <c r="B17053" s="6">
        <v>0</v>
      </c>
      <c r="C17053" s="6">
        <v>0</v>
      </c>
    </row>
    <row r="17054" spans="1:3">
      <c r="A17054" s="3" t="s">
        <v>17028</v>
      </c>
      <c r="B17054" s="6">
        <v>12.123699999999999</v>
      </c>
      <c r="C17054" s="6">
        <v>16.151399999999999</v>
      </c>
    </row>
    <row r="17055" spans="1:3">
      <c r="A17055" s="3" t="s">
        <v>17029</v>
      </c>
      <c r="B17055" s="6">
        <v>1.9770900000000001E-2</v>
      </c>
      <c r="C17055" s="6">
        <v>0.121207</v>
      </c>
    </row>
    <row r="17056" spans="1:3">
      <c r="A17056" s="3" t="s">
        <v>17030</v>
      </c>
      <c r="B17056" s="6">
        <v>0</v>
      </c>
      <c r="C17056" s="6">
        <v>0</v>
      </c>
    </row>
    <row r="17057" spans="1:3">
      <c r="A17057" s="3" t="s">
        <v>17031</v>
      </c>
      <c r="B17057" s="6">
        <v>19.848099999999999</v>
      </c>
      <c r="C17057" s="6">
        <v>15.042199999999999</v>
      </c>
    </row>
    <row r="17058" spans="1:3">
      <c r="A17058" s="3" t="s">
        <v>17032</v>
      </c>
      <c r="B17058" s="6">
        <v>24.970500000000001</v>
      </c>
      <c r="C17058" s="6">
        <v>16.733499999999999</v>
      </c>
    </row>
    <row r="17059" spans="1:3">
      <c r="A17059" s="3" t="s">
        <v>17033</v>
      </c>
      <c r="B17059" s="6">
        <v>31.3017</v>
      </c>
      <c r="C17059" s="6">
        <v>55.9681</v>
      </c>
    </row>
    <row r="17060" spans="1:3">
      <c r="A17060" s="3" t="s">
        <v>17034</v>
      </c>
      <c r="B17060" s="6">
        <v>1.4527000000000001</v>
      </c>
      <c r="C17060" s="6">
        <v>1.43415</v>
      </c>
    </row>
    <row r="17061" spans="1:3">
      <c r="A17061" s="3" t="s">
        <v>17035</v>
      </c>
      <c r="B17061" s="6">
        <v>66.988799999999998</v>
      </c>
      <c r="C17061" s="6">
        <v>89.090900000000005</v>
      </c>
    </row>
    <row r="17062" spans="1:3">
      <c r="A17062" s="3" t="s">
        <v>17036</v>
      </c>
      <c r="B17062" s="6">
        <v>14.373799999999999</v>
      </c>
      <c r="C17062" s="6">
        <v>8.5665999999999993</v>
      </c>
    </row>
    <row r="17063" spans="1:3">
      <c r="A17063" s="3" t="s">
        <v>17037</v>
      </c>
      <c r="B17063" s="6">
        <v>6.20967</v>
      </c>
      <c r="C17063" s="6">
        <v>5.3356000000000003</v>
      </c>
    </row>
    <row r="17064" spans="1:3">
      <c r="A17064" s="3" t="s">
        <v>17038</v>
      </c>
      <c r="B17064" s="6">
        <v>2.7298800000000001</v>
      </c>
      <c r="C17064" s="6">
        <v>0.59085200000000004</v>
      </c>
    </row>
    <row r="17065" spans="1:3">
      <c r="A17065" s="3" t="s">
        <v>17039</v>
      </c>
      <c r="B17065" s="6">
        <v>2.6509100000000001</v>
      </c>
      <c r="C17065" s="6">
        <v>1.1942999999999999</v>
      </c>
    </row>
    <row r="17066" spans="1:3">
      <c r="A17066" s="3" t="s">
        <v>17040</v>
      </c>
      <c r="B17066" s="6">
        <v>0</v>
      </c>
      <c r="C17066" s="6">
        <v>0</v>
      </c>
    </row>
    <row r="17067" spans="1:3">
      <c r="A17067" s="3" t="s">
        <v>17041</v>
      </c>
      <c r="B17067" s="6">
        <v>1.5938699999999999</v>
      </c>
      <c r="C17067" s="6">
        <v>0.87231099999999995</v>
      </c>
    </row>
    <row r="17068" spans="1:3">
      <c r="A17068" s="3" t="s">
        <v>17042</v>
      </c>
      <c r="B17068" s="6">
        <v>3.9028299999999998</v>
      </c>
      <c r="C17068" s="6">
        <v>4.5431600000000003</v>
      </c>
    </row>
    <row r="17069" spans="1:3">
      <c r="A17069" s="3" t="s">
        <v>17043</v>
      </c>
      <c r="B17069" s="6">
        <v>3.7844500000000001</v>
      </c>
      <c r="C17069" s="6">
        <v>4.8448500000000001</v>
      </c>
    </row>
    <row r="17070" spans="1:3">
      <c r="A17070" s="3" t="s">
        <v>17044</v>
      </c>
      <c r="B17070" s="6">
        <v>37.8386</v>
      </c>
      <c r="C17070" s="6">
        <v>53.286000000000001</v>
      </c>
    </row>
    <row r="17071" spans="1:3">
      <c r="A17071" s="3" t="s">
        <v>17045</v>
      </c>
      <c r="B17071" s="6">
        <v>0</v>
      </c>
      <c r="C17071" s="6">
        <v>0</v>
      </c>
    </row>
    <row r="17072" spans="1:3">
      <c r="A17072" s="3" t="s">
        <v>17046</v>
      </c>
      <c r="B17072" s="6">
        <v>4.0265599999999999E-2</v>
      </c>
      <c r="C17072" s="6">
        <v>3.4336400000000003E-2</v>
      </c>
    </row>
    <row r="17073" spans="1:3">
      <c r="A17073" s="3" t="s">
        <v>17047</v>
      </c>
      <c r="B17073" s="6">
        <v>7.9452599999999998E-2</v>
      </c>
      <c r="C17073" s="6">
        <v>0.14480899999999999</v>
      </c>
    </row>
    <row r="17074" spans="1:3">
      <c r="A17074" s="3" t="s">
        <v>17048</v>
      </c>
      <c r="B17074" s="6">
        <v>0</v>
      </c>
      <c r="C17074" s="6">
        <v>0</v>
      </c>
    </row>
    <row r="17075" spans="1:3">
      <c r="A17075" s="3" t="s">
        <v>17049</v>
      </c>
      <c r="B17075" s="6">
        <v>8.4500099999999995E-2</v>
      </c>
      <c r="C17075" s="6">
        <v>0</v>
      </c>
    </row>
    <row r="17076" spans="1:3">
      <c r="A17076" s="3" t="s">
        <v>17050</v>
      </c>
      <c r="B17076" s="6">
        <v>0</v>
      </c>
      <c r="C17076" s="6">
        <v>0</v>
      </c>
    </row>
    <row r="17077" spans="1:3">
      <c r="A17077" s="3" t="s">
        <v>17051</v>
      </c>
      <c r="B17077" s="6">
        <v>0</v>
      </c>
      <c r="C17077" s="6">
        <v>0</v>
      </c>
    </row>
    <row r="17078" spans="1:3">
      <c r="A17078" s="3" t="s">
        <v>17052</v>
      </c>
      <c r="B17078" s="6">
        <v>0.26281599999999999</v>
      </c>
      <c r="C17078" s="6">
        <v>0.30892399999999998</v>
      </c>
    </row>
    <row r="17079" spans="1:3">
      <c r="A17079" s="3" t="s">
        <v>17053</v>
      </c>
      <c r="B17079" s="6">
        <v>0</v>
      </c>
      <c r="C17079" s="6">
        <v>7.4702600000000003E-3</v>
      </c>
    </row>
    <row r="17080" spans="1:3">
      <c r="A17080" s="3" t="s">
        <v>17054</v>
      </c>
      <c r="B17080" s="6">
        <v>2.36077</v>
      </c>
      <c r="C17080" s="6">
        <v>0.64710500000000004</v>
      </c>
    </row>
    <row r="17081" spans="1:3">
      <c r="A17081" s="3" t="s">
        <v>17055</v>
      </c>
      <c r="B17081" s="6">
        <v>12.885400000000001</v>
      </c>
      <c r="C17081" s="6">
        <v>17.322900000000001</v>
      </c>
    </row>
    <row r="17082" spans="1:3">
      <c r="A17082" s="3" t="s">
        <v>17056</v>
      </c>
      <c r="B17082" s="6">
        <v>6.6978800000000005E-2</v>
      </c>
      <c r="C17082" s="6">
        <v>7.7391100000000004E-2</v>
      </c>
    </row>
    <row r="17083" spans="1:3">
      <c r="A17083" s="3" t="s">
        <v>17057</v>
      </c>
      <c r="B17083" s="6">
        <v>0</v>
      </c>
      <c r="C17083" s="6">
        <v>0</v>
      </c>
    </row>
    <row r="17084" spans="1:3">
      <c r="A17084" s="3" t="s">
        <v>17058</v>
      </c>
      <c r="B17084" s="6">
        <v>16.325399999999998</v>
      </c>
      <c r="C17084" s="6">
        <v>20.802499999999998</v>
      </c>
    </row>
    <row r="17085" spans="1:3">
      <c r="A17085" s="3" t="s">
        <v>17059</v>
      </c>
      <c r="B17085" s="6">
        <v>23.385999999999999</v>
      </c>
      <c r="C17085" s="6">
        <v>21.923500000000001</v>
      </c>
    </row>
    <row r="17086" spans="1:3">
      <c r="A17086" s="3" t="s">
        <v>17060</v>
      </c>
      <c r="B17086" s="6">
        <v>0</v>
      </c>
      <c r="C17086" s="6">
        <v>0</v>
      </c>
    </row>
    <row r="17087" spans="1:3">
      <c r="A17087" s="3" t="s">
        <v>17061</v>
      </c>
      <c r="B17087" s="6">
        <v>0.484566</v>
      </c>
      <c r="C17087" s="6">
        <v>0.42013699999999998</v>
      </c>
    </row>
    <row r="17088" spans="1:3">
      <c r="A17088" s="3" t="s">
        <v>17062</v>
      </c>
      <c r="B17088" s="6">
        <v>18.4862</v>
      </c>
      <c r="C17088" s="6">
        <v>16.386500000000002</v>
      </c>
    </row>
    <row r="17089" spans="1:3">
      <c r="A17089" s="3" t="s">
        <v>17063</v>
      </c>
      <c r="B17089" s="6">
        <v>0</v>
      </c>
      <c r="C17089" s="6">
        <v>0</v>
      </c>
    </row>
    <row r="17090" spans="1:3">
      <c r="A17090" s="3" t="s">
        <v>17064</v>
      </c>
      <c r="B17090" s="6">
        <v>0</v>
      </c>
      <c r="C17090" s="6">
        <v>1.7982499999999998E-2</v>
      </c>
    </row>
    <row r="17091" spans="1:3">
      <c r="A17091" s="3" t="s">
        <v>17065</v>
      </c>
      <c r="B17091" s="6">
        <v>0.12495000000000001</v>
      </c>
      <c r="C17091" s="6">
        <v>9.3693200000000004E-2</v>
      </c>
    </row>
    <row r="17092" spans="1:3">
      <c r="A17092" s="3" t="s">
        <v>17066</v>
      </c>
      <c r="B17092" s="6">
        <v>0</v>
      </c>
      <c r="C17092" s="6">
        <v>5.8217600000000001E-2</v>
      </c>
    </row>
    <row r="17093" spans="1:3">
      <c r="A17093" s="3" t="s">
        <v>17067</v>
      </c>
      <c r="B17093" s="6">
        <v>0</v>
      </c>
      <c r="C17093" s="6">
        <v>0</v>
      </c>
    </row>
    <row r="17094" spans="1:3">
      <c r="A17094" s="3" t="s">
        <v>17068</v>
      </c>
      <c r="B17094" s="6">
        <v>0</v>
      </c>
      <c r="C17094" s="6">
        <v>0</v>
      </c>
    </row>
    <row r="17095" spans="1:3">
      <c r="A17095" s="3" t="s">
        <v>17069</v>
      </c>
      <c r="B17095" s="6">
        <v>0</v>
      </c>
      <c r="C17095" s="6">
        <v>0</v>
      </c>
    </row>
    <row r="17096" spans="1:3">
      <c r="A17096" s="3" t="s">
        <v>17070</v>
      </c>
      <c r="B17096" s="6">
        <v>0</v>
      </c>
      <c r="C17096" s="6">
        <v>0.13376099999999999</v>
      </c>
    </row>
    <row r="17097" spans="1:3">
      <c r="A17097" s="3" t="s">
        <v>17071</v>
      </c>
      <c r="B17097" s="6">
        <v>0.32249499999999998</v>
      </c>
      <c r="C17097" s="6">
        <v>0</v>
      </c>
    </row>
    <row r="17098" spans="1:3">
      <c r="A17098" s="3" t="s">
        <v>17072</v>
      </c>
      <c r="B17098" s="6">
        <v>0</v>
      </c>
      <c r="C17098" s="6">
        <v>0</v>
      </c>
    </row>
    <row r="17099" spans="1:3">
      <c r="A17099" s="3" t="s">
        <v>17073</v>
      </c>
      <c r="B17099" s="6">
        <v>0</v>
      </c>
      <c r="C17099" s="6">
        <v>7.5618199999999997E-2</v>
      </c>
    </row>
    <row r="17100" spans="1:3">
      <c r="A17100" s="3" t="s">
        <v>17074</v>
      </c>
      <c r="B17100" s="6">
        <v>0</v>
      </c>
      <c r="C17100" s="6">
        <v>0</v>
      </c>
    </row>
    <row r="17101" spans="1:3">
      <c r="A17101" s="3" t="s">
        <v>17075</v>
      </c>
      <c r="B17101" s="6">
        <v>0</v>
      </c>
      <c r="C17101" s="6">
        <v>0</v>
      </c>
    </row>
    <row r="17102" spans="1:3">
      <c r="A17102" s="3" t="s">
        <v>17076</v>
      </c>
      <c r="B17102" s="6">
        <v>0</v>
      </c>
      <c r="C17102" s="6">
        <v>0</v>
      </c>
    </row>
    <row r="17103" spans="1:3">
      <c r="A17103" s="3" t="s">
        <v>17077</v>
      </c>
      <c r="B17103" s="6">
        <v>0</v>
      </c>
      <c r="C17103" s="6">
        <v>0</v>
      </c>
    </row>
    <row r="17104" spans="1:3">
      <c r="A17104" s="3" t="s">
        <v>17078</v>
      </c>
      <c r="B17104" s="6">
        <v>0</v>
      </c>
      <c r="C17104" s="6">
        <v>0</v>
      </c>
    </row>
    <row r="17105" spans="1:3">
      <c r="A17105" s="3" t="s">
        <v>17079</v>
      </c>
      <c r="B17105" s="6">
        <v>0</v>
      </c>
      <c r="C17105" s="6">
        <v>9.9892900000000007E-2</v>
      </c>
    </row>
    <row r="17106" spans="1:3">
      <c r="A17106" s="3" t="s">
        <v>17080</v>
      </c>
      <c r="B17106" s="6">
        <v>0</v>
      </c>
      <c r="C17106" s="6">
        <v>3.45274E-2</v>
      </c>
    </row>
    <row r="17107" spans="1:3">
      <c r="A17107" s="3" t="s">
        <v>17081</v>
      </c>
      <c r="B17107" s="6">
        <v>4.1336199999999996</v>
      </c>
      <c r="C17107" s="6">
        <v>4.7757500000000004</v>
      </c>
    </row>
    <row r="17108" spans="1:3">
      <c r="A17108" s="3" t="s">
        <v>17082</v>
      </c>
      <c r="B17108" s="6">
        <v>0.54811399999999999</v>
      </c>
      <c r="C17108" s="6">
        <v>8.8279800000000005E-2</v>
      </c>
    </row>
    <row r="17109" spans="1:3">
      <c r="A17109" s="3" t="s">
        <v>17083</v>
      </c>
      <c r="B17109" s="6">
        <v>39.550600000000003</v>
      </c>
      <c r="C17109" s="6">
        <v>36.235199999999999</v>
      </c>
    </row>
    <row r="17110" spans="1:3">
      <c r="A17110" s="3" t="s">
        <v>17084</v>
      </c>
      <c r="B17110" s="6">
        <v>2.1253099999999998</v>
      </c>
      <c r="C17110" s="6">
        <v>1.26631</v>
      </c>
    </row>
    <row r="17111" spans="1:3">
      <c r="A17111" s="3" t="s">
        <v>17085</v>
      </c>
      <c r="B17111" s="6">
        <v>0</v>
      </c>
      <c r="C17111" s="6">
        <v>0</v>
      </c>
    </row>
    <row r="17112" spans="1:3">
      <c r="A17112" s="3" t="s">
        <v>17086</v>
      </c>
      <c r="B17112" s="6">
        <v>2.7802899999999999</v>
      </c>
      <c r="C17112" s="6">
        <v>1.6301300000000001</v>
      </c>
    </row>
    <row r="17113" spans="1:3">
      <c r="A17113" s="3" t="s">
        <v>17087</v>
      </c>
      <c r="B17113" s="6">
        <v>0</v>
      </c>
      <c r="C17113" s="6">
        <v>0</v>
      </c>
    </row>
    <row r="17114" spans="1:3">
      <c r="A17114" s="3" t="s">
        <v>17088</v>
      </c>
      <c r="B17114" s="6">
        <v>3.1255299999999999</v>
      </c>
      <c r="C17114" s="6">
        <v>5.0095700000000001</v>
      </c>
    </row>
    <row r="17115" spans="1:3">
      <c r="A17115" s="3" t="s">
        <v>17089</v>
      </c>
      <c r="B17115" s="6">
        <v>18.353400000000001</v>
      </c>
      <c r="C17115" s="6">
        <v>18.456900000000001</v>
      </c>
    </row>
    <row r="17116" spans="1:3">
      <c r="A17116" s="3" t="s">
        <v>17090</v>
      </c>
      <c r="B17116" s="6">
        <v>9.8013300000000001</v>
      </c>
      <c r="C17116" s="6">
        <v>11.2628</v>
      </c>
    </row>
    <row r="17117" spans="1:3">
      <c r="A17117" s="3" t="s">
        <v>17091</v>
      </c>
      <c r="B17117" s="6">
        <v>17.864000000000001</v>
      </c>
      <c r="C17117" s="6">
        <v>32.148800000000001</v>
      </c>
    </row>
    <row r="17118" spans="1:3">
      <c r="A17118" s="3" t="s">
        <v>17092</v>
      </c>
      <c r="B17118" s="6">
        <v>13.3931</v>
      </c>
      <c r="C17118" s="6">
        <v>13.8872</v>
      </c>
    </row>
    <row r="17119" spans="1:3">
      <c r="A17119" s="3" t="s">
        <v>17093</v>
      </c>
      <c r="B17119" s="6">
        <v>3.0819899999999998</v>
      </c>
      <c r="C17119" s="6">
        <v>1.6933800000000001</v>
      </c>
    </row>
    <row r="17120" spans="1:3">
      <c r="A17120" s="3" t="s">
        <v>17094</v>
      </c>
      <c r="B17120" s="6">
        <v>69.502099999999999</v>
      </c>
      <c r="C17120" s="6">
        <v>72.877200000000002</v>
      </c>
    </row>
    <row r="17121" spans="1:3">
      <c r="A17121" s="3" t="s">
        <v>17095</v>
      </c>
      <c r="B17121" s="6">
        <v>17.503699999999998</v>
      </c>
      <c r="C17121" s="6">
        <v>19.9055</v>
      </c>
    </row>
    <row r="17122" spans="1:3">
      <c r="A17122" s="3" t="s">
        <v>17096</v>
      </c>
      <c r="B17122" s="6">
        <v>0</v>
      </c>
      <c r="C17122" s="6">
        <v>0</v>
      </c>
    </row>
    <row r="17123" spans="1:3">
      <c r="A17123" s="3" t="s">
        <v>17097</v>
      </c>
      <c r="B17123" s="6">
        <v>6.2066699999999999</v>
      </c>
      <c r="C17123" s="6">
        <v>6.7418500000000003</v>
      </c>
    </row>
    <row r="17124" spans="1:3">
      <c r="A17124" s="3" t="s">
        <v>17098</v>
      </c>
      <c r="B17124" s="6">
        <v>3.7426300000000001</v>
      </c>
      <c r="C17124" s="6">
        <v>4.7946999999999997</v>
      </c>
    </row>
    <row r="17125" spans="1:3">
      <c r="A17125" s="3" t="s">
        <v>17099</v>
      </c>
      <c r="B17125" s="6">
        <v>0</v>
      </c>
      <c r="C17125" s="6">
        <v>0.118025</v>
      </c>
    </row>
    <row r="17126" spans="1:3">
      <c r="A17126" s="3" t="s">
        <v>17100</v>
      </c>
      <c r="B17126" s="6">
        <v>0</v>
      </c>
      <c r="C17126" s="6">
        <v>0</v>
      </c>
    </row>
    <row r="17127" spans="1:3">
      <c r="A17127" s="3" t="s">
        <v>17101</v>
      </c>
      <c r="B17127" s="6">
        <v>0</v>
      </c>
      <c r="C17127" s="6">
        <v>0</v>
      </c>
    </row>
    <row r="17128" spans="1:3">
      <c r="A17128" s="3" t="s">
        <v>17102</v>
      </c>
      <c r="B17128" s="6">
        <v>0</v>
      </c>
      <c r="C17128" s="6">
        <v>0</v>
      </c>
    </row>
    <row r="17129" spans="1:3">
      <c r="A17129" s="3" t="s">
        <v>17103</v>
      </c>
      <c r="B17129" s="6">
        <v>70.201499999999996</v>
      </c>
      <c r="C17129" s="6">
        <v>68.495999999999995</v>
      </c>
    </row>
    <row r="17130" spans="1:3">
      <c r="A17130" s="3" t="s">
        <v>17104</v>
      </c>
      <c r="B17130" s="6">
        <v>13.7133</v>
      </c>
      <c r="C17130" s="6">
        <v>17.148599999999998</v>
      </c>
    </row>
    <row r="17131" spans="1:3">
      <c r="A17131" s="3" t="s">
        <v>17105</v>
      </c>
      <c r="B17131" s="6">
        <v>21.589099999999998</v>
      </c>
      <c r="C17131" s="6">
        <v>33.042400000000001</v>
      </c>
    </row>
    <row r="17132" spans="1:3">
      <c r="A17132" s="3" t="s">
        <v>17106</v>
      </c>
      <c r="B17132" s="6">
        <v>0</v>
      </c>
      <c r="C17132" s="6">
        <v>0</v>
      </c>
    </row>
    <row r="17133" spans="1:3">
      <c r="A17133" s="3" t="s">
        <v>17107</v>
      </c>
      <c r="B17133" s="6">
        <v>3.50196</v>
      </c>
      <c r="C17133" s="6">
        <v>6.2545099999999998</v>
      </c>
    </row>
    <row r="17134" spans="1:3">
      <c r="A17134" s="3" t="s">
        <v>17108</v>
      </c>
      <c r="B17134" s="6">
        <v>1.8237399999999999</v>
      </c>
      <c r="C17134" s="6">
        <v>1.2598199999999999</v>
      </c>
    </row>
    <row r="17135" spans="1:3">
      <c r="A17135" s="3" t="s">
        <v>17109</v>
      </c>
      <c r="B17135" s="6">
        <v>99.590400000000002</v>
      </c>
      <c r="C17135" s="6">
        <v>192.58199999999999</v>
      </c>
    </row>
    <row r="17136" spans="1:3">
      <c r="A17136" s="3" t="s">
        <v>17110</v>
      </c>
      <c r="B17136" s="6">
        <v>5.0313400000000001E-2</v>
      </c>
      <c r="C17136" s="6">
        <v>2.4113300000000001E-2</v>
      </c>
    </row>
    <row r="17137" spans="1:3">
      <c r="A17137" s="3" t="s">
        <v>17111</v>
      </c>
      <c r="B17137" s="6">
        <v>14.8489</v>
      </c>
      <c r="C17137" s="6">
        <v>15.428699999999999</v>
      </c>
    </row>
    <row r="17138" spans="1:3">
      <c r="A17138" s="3" t="s">
        <v>17112</v>
      </c>
      <c r="B17138" s="6">
        <v>15.1112</v>
      </c>
      <c r="C17138" s="6">
        <v>55.569800000000001</v>
      </c>
    </row>
    <row r="17139" spans="1:3">
      <c r="A17139" s="3" t="s">
        <v>17113</v>
      </c>
      <c r="B17139" s="6">
        <v>7.2527900000000001</v>
      </c>
      <c r="C17139" s="6">
        <v>5.0711300000000001</v>
      </c>
    </row>
    <row r="17140" spans="1:3">
      <c r="A17140" s="3" t="s">
        <v>17114</v>
      </c>
      <c r="B17140" s="6">
        <v>0.18357200000000001</v>
      </c>
      <c r="C17140" s="6">
        <v>0.264907</v>
      </c>
    </row>
    <row r="17141" spans="1:3">
      <c r="A17141" s="3" t="s">
        <v>17115</v>
      </c>
      <c r="B17141" s="6">
        <v>0.248029</v>
      </c>
      <c r="C17141" s="6">
        <v>0.26633299999999999</v>
      </c>
    </row>
    <row r="17142" spans="1:3">
      <c r="A17142" s="3" t="s">
        <v>17116</v>
      </c>
      <c r="B17142" s="6">
        <v>0</v>
      </c>
      <c r="C17142" s="6">
        <v>8.3649500000000002E-2</v>
      </c>
    </row>
    <row r="17143" spans="1:3">
      <c r="A17143" s="3" t="s">
        <v>17117</v>
      </c>
      <c r="B17143" s="6">
        <v>15.829499999999999</v>
      </c>
      <c r="C17143" s="6">
        <v>15.5481</v>
      </c>
    </row>
    <row r="17144" spans="1:3">
      <c r="A17144" s="3" t="s">
        <v>17118</v>
      </c>
      <c r="B17144" s="6">
        <v>7.1859200000000003</v>
      </c>
      <c r="C17144" s="6">
        <v>8.4847699999999993</v>
      </c>
    </row>
    <row r="17145" spans="1:3">
      <c r="A17145" s="3" t="s">
        <v>17119</v>
      </c>
      <c r="B17145" s="6">
        <v>3.3809</v>
      </c>
      <c r="C17145" s="6">
        <v>2.9122300000000001</v>
      </c>
    </row>
    <row r="17146" spans="1:3">
      <c r="A17146" s="3" t="s">
        <v>17120</v>
      </c>
      <c r="B17146" s="6">
        <v>5.2477200000000002</v>
      </c>
      <c r="C17146" s="6">
        <v>4.3434799999999996</v>
      </c>
    </row>
    <row r="17147" spans="1:3">
      <c r="A17147" s="3" t="s">
        <v>17121</v>
      </c>
      <c r="B17147" s="6">
        <v>9.4305699999999995</v>
      </c>
      <c r="C17147" s="6">
        <v>13.061999999999999</v>
      </c>
    </row>
    <row r="17148" spans="1:3">
      <c r="A17148" s="3" t="s">
        <v>17122</v>
      </c>
      <c r="B17148" s="6">
        <v>158.09800000000001</v>
      </c>
      <c r="C17148" s="6">
        <v>123.584</v>
      </c>
    </row>
    <row r="17149" spans="1:3">
      <c r="A17149" s="3" t="s">
        <v>17123</v>
      </c>
      <c r="B17149" s="6">
        <v>9.1673899999999993</v>
      </c>
      <c r="C17149" s="6">
        <v>10.307600000000001</v>
      </c>
    </row>
    <row r="17150" spans="1:3">
      <c r="A17150" s="3" t="s">
        <v>17124</v>
      </c>
      <c r="B17150" s="6">
        <v>0</v>
      </c>
      <c r="C17150" s="6">
        <v>0</v>
      </c>
    </row>
    <row r="17151" spans="1:3">
      <c r="A17151" s="3" t="s">
        <v>17125</v>
      </c>
      <c r="B17151" s="6">
        <v>0</v>
      </c>
      <c r="C17151" s="6">
        <v>0</v>
      </c>
    </row>
    <row r="17152" spans="1:3">
      <c r="A17152" s="3" t="s">
        <v>17126</v>
      </c>
      <c r="B17152" s="6">
        <v>4.79031E-19</v>
      </c>
      <c r="C17152" s="6">
        <v>0.26436100000000001</v>
      </c>
    </row>
    <row r="17153" spans="1:3">
      <c r="A17153" s="3" t="s">
        <v>17127</v>
      </c>
      <c r="B17153" s="6">
        <v>1.1069899999999999</v>
      </c>
      <c r="C17153" s="6">
        <v>2.3772199999999999</v>
      </c>
    </row>
    <row r="17154" spans="1:3">
      <c r="A17154" s="3" t="s">
        <v>17128</v>
      </c>
      <c r="B17154" s="6">
        <v>2.6133600000000001</v>
      </c>
      <c r="C17154" s="6">
        <v>4.9859799999999996</v>
      </c>
    </row>
    <row r="17155" spans="1:3">
      <c r="A17155" s="3" t="s">
        <v>17129</v>
      </c>
      <c r="B17155" s="6">
        <v>0</v>
      </c>
      <c r="C17155" s="6">
        <v>0</v>
      </c>
    </row>
    <row r="17156" spans="1:3">
      <c r="A17156" s="3" t="s">
        <v>17130</v>
      </c>
      <c r="B17156" s="6">
        <v>1.2742399999999999E-2</v>
      </c>
      <c r="C17156" s="6">
        <v>4.3751999999999999E-2</v>
      </c>
    </row>
    <row r="17157" spans="1:3">
      <c r="A17157" s="3" t="s">
        <v>17131</v>
      </c>
      <c r="B17157" s="6">
        <v>0</v>
      </c>
      <c r="C17157" s="6">
        <v>1.8624999999999999E-2</v>
      </c>
    </row>
    <row r="17158" spans="1:3">
      <c r="A17158" s="3" t="s">
        <v>17132</v>
      </c>
      <c r="B17158" s="6">
        <v>0</v>
      </c>
      <c r="C17158" s="6">
        <v>0</v>
      </c>
    </row>
    <row r="17159" spans="1:3">
      <c r="A17159" s="3" t="s">
        <v>17133</v>
      </c>
      <c r="B17159" s="6">
        <v>0</v>
      </c>
      <c r="C17159" s="6">
        <v>0</v>
      </c>
    </row>
    <row r="17160" spans="1:3">
      <c r="A17160" s="3" t="s">
        <v>17134</v>
      </c>
      <c r="B17160" s="6">
        <v>11.2799</v>
      </c>
      <c r="C17160" s="6">
        <v>13.523400000000001</v>
      </c>
    </row>
    <row r="17161" spans="1:3">
      <c r="A17161" s="3" t="s">
        <v>17135</v>
      </c>
      <c r="B17161" s="6">
        <v>14.162000000000001</v>
      </c>
      <c r="C17161" s="6">
        <v>19.594899999999999</v>
      </c>
    </row>
    <row r="17162" spans="1:3">
      <c r="A17162" s="3" t="s">
        <v>17136</v>
      </c>
      <c r="B17162" s="6">
        <v>0</v>
      </c>
      <c r="C17162" s="6">
        <v>0</v>
      </c>
    </row>
    <row r="17163" spans="1:3">
      <c r="A17163" s="3" t="s">
        <v>17137</v>
      </c>
      <c r="B17163" s="6">
        <v>14.062099999999999</v>
      </c>
      <c r="C17163" s="6">
        <v>18.697900000000001</v>
      </c>
    </row>
    <row r="17164" spans="1:3">
      <c r="A17164" s="3" t="s">
        <v>17138</v>
      </c>
      <c r="B17164" s="6">
        <v>8.4464199999999998</v>
      </c>
      <c r="C17164" s="6">
        <v>13.9436</v>
      </c>
    </row>
    <row r="17165" spans="1:3">
      <c r="A17165" s="3" t="s">
        <v>17139</v>
      </c>
      <c r="B17165" s="6">
        <v>1.6148400000000001</v>
      </c>
      <c r="C17165" s="6">
        <v>1.51905</v>
      </c>
    </row>
    <row r="17166" spans="1:3">
      <c r="A17166" s="3" t="s">
        <v>17140</v>
      </c>
      <c r="B17166" s="6">
        <v>20.340900000000001</v>
      </c>
      <c r="C17166" s="6">
        <v>23.7852</v>
      </c>
    </row>
    <row r="17167" spans="1:3">
      <c r="A17167" s="3" t="s">
        <v>17141</v>
      </c>
      <c r="B17167" s="6">
        <v>34.081299999999999</v>
      </c>
      <c r="C17167" s="6">
        <v>41.495100000000001</v>
      </c>
    </row>
    <row r="17168" spans="1:3">
      <c r="A17168" s="3" t="s">
        <v>17142</v>
      </c>
      <c r="B17168" s="6">
        <v>4.3735099999999996</v>
      </c>
      <c r="C17168" s="6">
        <v>3.9098299999999999</v>
      </c>
    </row>
    <row r="17169" spans="1:3">
      <c r="A17169" s="3" t="s">
        <v>17143</v>
      </c>
      <c r="B17169" s="6">
        <v>13.168100000000001</v>
      </c>
      <c r="C17169" s="6">
        <v>19.195599999999999</v>
      </c>
    </row>
    <row r="17170" spans="1:3">
      <c r="A17170" s="3" t="s">
        <v>17144</v>
      </c>
      <c r="B17170" s="6">
        <v>30.9038</v>
      </c>
      <c r="C17170" s="6">
        <v>44.205500000000001</v>
      </c>
    </row>
    <row r="17171" spans="1:3">
      <c r="A17171" s="3" t="s">
        <v>17145</v>
      </c>
      <c r="B17171" s="6">
        <v>20.054300000000001</v>
      </c>
      <c r="C17171" s="6">
        <v>20.492699999999999</v>
      </c>
    </row>
    <row r="17172" spans="1:3">
      <c r="A17172" s="3" t="s">
        <v>17146</v>
      </c>
      <c r="B17172" s="6">
        <v>7.5211199999999998</v>
      </c>
      <c r="C17172" s="6">
        <v>12.889699999999999</v>
      </c>
    </row>
    <row r="17173" spans="1:3">
      <c r="A17173" s="3" t="s">
        <v>17147</v>
      </c>
      <c r="B17173" s="6">
        <v>19.522600000000001</v>
      </c>
      <c r="C17173" s="6">
        <v>20.670400000000001</v>
      </c>
    </row>
    <row r="17174" spans="1:3">
      <c r="A17174" s="3" t="s">
        <v>17148</v>
      </c>
      <c r="B17174" s="6">
        <v>1.9759100000000001</v>
      </c>
      <c r="C17174" s="6">
        <v>0.92518299999999998</v>
      </c>
    </row>
    <row r="17175" spans="1:3">
      <c r="A17175" s="3" t="s">
        <v>17149</v>
      </c>
      <c r="B17175" s="6">
        <v>2.3223400000000001</v>
      </c>
      <c r="C17175" s="6">
        <v>1.6216299999999999</v>
      </c>
    </row>
    <row r="17176" spans="1:3">
      <c r="A17176" s="3" t="s">
        <v>17150</v>
      </c>
      <c r="B17176" s="6">
        <v>0.10327</v>
      </c>
      <c r="C17176" s="6">
        <v>0.10455100000000001</v>
      </c>
    </row>
    <row r="17177" spans="1:3">
      <c r="A17177" s="3" t="s">
        <v>17151</v>
      </c>
      <c r="B17177" s="6">
        <v>3.6032299999999999</v>
      </c>
      <c r="C17177" s="6">
        <v>19.767099999999999</v>
      </c>
    </row>
    <row r="17178" spans="1:3">
      <c r="A17178" s="3" t="s">
        <v>17152</v>
      </c>
      <c r="B17178" s="6">
        <v>8.4027300000000006E-3</v>
      </c>
      <c r="C17178" s="6">
        <v>2.1832500000000001E-2</v>
      </c>
    </row>
    <row r="17179" spans="1:3">
      <c r="A17179" s="3" t="s">
        <v>17153</v>
      </c>
      <c r="B17179" s="6">
        <v>2.1209699999999998</v>
      </c>
      <c r="C17179" s="6">
        <v>1.00169</v>
      </c>
    </row>
    <row r="17180" spans="1:3">
      <c r="A17180" s="3" t="s">
        <v>17154</v>
      </c>
      <c r="B17180" s="6">
        <v>8.6326600000000003E-2</v>
      </c>
      <c r="C17180" s="6">
        <v>6.3239100000000006E-2</v>
      </c>
    </row>
    <row r="17181" spans="1:3">
      <c r="A17181" s="3" t="s">
        <v>17155</v>
      </c>
      <c r="B17181" s="6">
        <v>0</v>
      </c>
      <c r="C17181" s="6">
        <v>0</v>
      </c>
    </row>
    <row r="17182" spans="1:3">
      <c r="A17182" s="3" t="s">
        <v>17156</v>
      </c>
      <c r="B17182" s="6">
        <v>3.2684499999999998E-2</v>
      </c>
      <c r="C17182" s="6">
        <v>5.57017E-2</v>
      </c>
    </row>
    <row r="17183" spans="1:3">
      <c r="A17183" s="3" t="s">
        <v>17157</v>
      </c>
      <c r="B17183" s="6">
        <v>9.8503000000000007</v>
      </c>
      <c r="C17183" s="6">
        <v>10.9504</v>
      </c>
    </row>
    <row r="17184" spans="1:3">
      <c r="A17184" s="3" t="s">
        <v>17158</v>
      </c>
      <c r="B17184" s="6">
        <v>0</v>
      </c>
      <c r="C17184" s="6">
        <v>0</v>
      </c>
    </row>
    <row r="17185" spans="1:3">
      <c r="A17185" s="3" t="s">
        <v>17159</v>
      </c>
      <c r="B17185" s="6">
        <v>19.2715</v>
      </c>
      <c r="C17185" s="6">
        <v>7.6951599999999996</v>
      </c>
    </row>
    <row r="17186" spans="1:3">
      <c r="A17186" s="3" t="s">
        <v>17160</v>
      </c>
      <c r="B17186" s="6">
        <v>0</v>
      </c>
      <c r="C17186" s="6">
        <v>0</v>
      </c>
    </row>
    <row r="17187" spans="1:3">
      <c r="A17187" s="3" t="s">
        <v>17161</v>
      </c>
      <c r="B17187" s="6">
        <v>6.6662299999999997</v>
      </c>
      <c r="C17187" s="6">
        <v>5.34978</v>
      </c>
    </row>
    <row r="17188" spans="1:3">
      <c r="A17188" s="3" t="s">
        <v>17162</v>
      </c>
      <c r="B17188" s="6">
        <v>11.2689</v>
      </c>
      <c r="C17188" s="6">
        <v>12.2165</v>
      </c>
    </row>
    <row r="17189" spans="1:3">
      <c r="A17189" s="3" t="s">
        <v>17163</v>
      </c>
      <c r="B17189" s="6">
        <v>6.2477900000000002</v>
      </c>
      <c r="C17189" s="6">
        <v>6.0949400000000002</v>
      </c>
    </row>
    <row r="17190" spans="1:3">
      <c r="A17190" s="3" t="s">
        <v>17164</v>
      </c>
      <c r="B17190" s="6">
        <v>0</v>
      </c>
      <c r="C17190" s="6">
        <v>0</v>
      </c>
    </row>
    <row r="17191" spans="1:3">
      <c r="A17191" s="3" t="s">
        <v>17165</v>
      </c>
      <c r="B17191" s="6">
        <v>7.7200199999999999</v>
      </c>
      <c r="C17191" s="6">
        <v>9.1502599999999994</v>
      </c>
    </row>
    <row r="17192" spans="1:3">
      <c r="A17192" s="3" t="s">
        <v>17166</v>
      </c>
      <c r="B17192" s="6">
        <v>32.371200000000002</v>
      </c>
      <c r="C17192" s="6">
        <v>29.107600000000001</v>
      </c>
    </row>
    <row r="17193" spans="1:3">
      <c r="A17193" s="3" t="s">
        <v>17167</v>
      </c>
      <c r="B17193" s="6">
        <v>55.5488</v>
      </c>
      <c r="C17193" s="6">
        <v>48.626800000000003</v>
      </c>
    </row>
    <row r="17194" spans="1:3">
      <c r="A17194" s="3" t="s">
        <v>17168</v>
      </c>
      <c r="B17194" s="6">
        <v>26.3033</v>
      </c>
      <c r="C17194" s="6">
        <v>37.850900000000003</v>
      </c>
    </row>
    <row r="17195" spans="1:3">
      <c r="A17195" s="3" t="s">
        <v>17169</v>
      </c>
      <c r="B17195" s="6">
        <v>30.3459</v>
      </c>
      <c r="C17195" s="6">
        <v>32.805700000000002</v>
      </c>
    </row>
    <row r="17196" spans="1:3">
      <c r="A17196" s="3" t="s">
        <v>17170</v>
      </c>
      <c r="B17196" s="6">
        <v>41.954599999999999</v>
      </c>
      <c r="C17196" s="6">
        <v>43.238300000000002</v>
      </c>
    </row>
    <row r="17197" spans="1:3">
      <c r="A17197" s="3" t="s">
        <v>17171</v>
      </c>
      <c r="B17197" s="6">
        <v>74.347999999999999</v>
      </c>
      <c r="C17197" s="6">
        <v>77.489400000000003</v>
      </c>
    </row>
    <row r="17198" spans="1:3">
      <c r="A17198" s="3" t="s">
        <v>17172</v>
      </c>
      <c r="B17198" s="6">
        <v>4.73306E-2</v>
      </c>
      <c r="C17198" s="6">
        <v>3.11274E-2</v>
      </c>
    </row>
    <row r="17199" spans="1:3">
      <c r="A17199" s="3" t="s">
        <v>17173</v>
      </c>
      <c r="B17199" s="6">
        <v>12.7362</v>
      </c>
      <c r="C17199" s="6">
        <v>6.9461300000000001</v>
      </c>
    </row>
    <row r="17200" spans="1:3">
      <c r="A17200" s="3" t="s">
        <v>17174</v>
      </c>
      <c r="B17200" s="6">
        <v>64.944100000000006</v>
      </c>
      <c r="C17200" s="6">
        <v>55.880200000000002</v>
      </c>
    </row>
    <row r="17201" spans="1:3">
      <c r="A17201" s="3" t="s">
        <v>17175</v>
      </c>
      <c r="B17201" s="6">
        <v>0.78791500000000003</v>
      </c>
      <c r="C17201" s="6">
        <v>0.88659100000000002</v>
      </c>
    </row>
    <row r="17202" spans="1:3">
      <c r="A17202" s="3" t="s">
        <v>17176</v>
      </c>
      <c r="B17202" s="6">
        <v>0</v>
      </c>
      <c r="C17202" s="6">
        <v>0</v>
      </c>
    </row>
    <row r="17203" spans="1:3">
      <c r="A17203" s="3" t="s">
        <v>17177</v>
      </c>
      <c r="B17203" s="6">
        <v>0.90631700000000004</v>
      </c>
      <c r="C17203" s="6">
        <v>0.67944899999999997</v>
      </c>
    </row>
    <row r="17204" spans="1:3">
      <c r="A17204" s="3" t="s">
        <v>17178</v>
      </c>
      <c r="B17204" s="6">
        <v>2.70845</v>
      </c>
      <c r="C17204" s="6">
        <v>1.2139</v>
      </c>
    </row>
    <row r="17205" spans="1:3">
      <c r="A17205" s="3" t="s">
        <v>17179</v>
      </c>
      <c r="B17205" s="6">
        <v>8.2874100000000006E-2</v>
      </c>
      <c r="C17205" s="6">
        <v>1.4941899999999999E-2</v>
      </c>
    </row>
    <row r="17206" spans="1:3">
      <c r="A17206" s="3" t="s">
        <v>17180</v>
      </c>
      <c r="B17206" s="6">
        <v>7.2627999999999998E-3</v>
      </c>
      <c r="C17206" s="6">
        <v>0</v>
      </c>
    </row>
    <row r="17207" spans="1:3">
      <c r="A17207" s="3" t="s">
        <v>17181</v>
      </c>
      <c r="B17207" s="6">
        <v>0</v>
      </c>
      <c r="C17207" s="6">
        <v>0</v>
      </c>
    </row>
    <row r="17208" spans="1:3">
      <c r="A17208" s="3" t="s">
        <v>17182</v>
      </c>
      <c r="B17208" s="6">
        <v>2.9349099999999999</v>
      </c>
      <c r="C17208" s="6">
        <v>3.75807</v>
      </c>
    </row>
    <row r="17209" spans="1:3">
      <c r="A17209" s="3" t="s">
        <v>17183</v>
      </c>
      <c r="B17209" s="6">
        <v>25.835699999999999</v>
      </c>
      <c r="C17209" s="6">
        <v>32.032899999999998</v>
      </c>
    </row>
    <row r="17210" spans="1:3">
      <c r="A17210" s="3" t="s">
        <v>17184</v>
      </c>
      <c r="B17210" s="6">
        <v>10.1602</v>
      </c>
      <c r="C17210" s="6">
        <v>11.0977</v>
      </c>
    </row>
    <row r="17211" spans="1:3">
      <c r="A17211" s="3" t="s">
        <v>17185</v>
      </c>
      <c r="B17211" s="6">
        <v>36.605600000000003</v>
      </c>
      <c r="C17211" s="6">
        <v>35.706600000000002</v>
      </c>
    </row>
    <row r="17212" spans="1:3">
      <c r="A17212" s="3" t="s">
        <v>17186</v>
      </c>
      <c r="B17212" s="6">
        <v>1.3812700000000001E-2</v>
      </c>
      <c r="C17212" s="6">
        <v>1.1803599999999999E-2</v>
      </c>
    </row>
    <row r="17213" spans="1:3">
      <c r="A17213" s="3" t="s">
        <v>17187</v>
      </c>
      <c r="B17213" s="6">
        <v>31.665900000000001</v>
      </c>
      <c r="C17213" s="6">
        <v>30.322900000000001</v>
      </c>
    </row>
    <row r="17214" spans="1:3">
      <c r="A17214" s="3" t="s">
        <v>17188</v>
      </c>
      <c r="B17214" s="6">
        <v>35.9711</v>
      </c>
      <c r="C17214" s="6">
        <v>22.512599999999999</v>
      </c>
    </row>
    <row r="17215" spans="1:3">
      <c r="A17215" s="3" t="s">
        <v>17189</v>
      </c>
      <c r="B17215" s="6">
        <v>0.41613</v>
      </c>
      <c r="C17215" s="6">
        <v>0.418937</v>
      </c>
    </row>
    <row r="17216" spans="1:3">
      <c r="A17216" s="3" t="s">
        <v>17190</v>
      </c>
      <c r="B17216" s="6">
        <v>26.607900000000001</v>
      </c>
      <c r="C17216" s="6">
        <v>32.979399999999998</v>
      </c>
    </row>
    <row r="17217" spans="1:3">
      <c r="A17217" s="3" t="s">
        <v>17191</v>
      </c>
      <c r="B17217" s="6">
        <v>33.168199999999999</v>
      </c>
      <c r="C17217" s="6">
        <v>16.859100000000002</v>
      </c>
    </row>
    <row r="17218" spans="1:3">
      <c r="A17218" s="3" t="s">
        <v>17192</v>
      </c>
      <c r="B17218" s="6">
        <v>1.10128</v>
      </c>
      <c r="C17218" s="6">
        <v>1.05223</v>
      </c>
    </row>
    <row r="17219" spans="1:3">
      <c r="A17219" s="3" t="s">
        <v>17193</v>
      </c>
      <c r="B17219" s="6">
        <v>4.56623</v>
      </c>
      <c r="C17219" s="6">
        <v>7.7453599999999998</v>
      </c>
    </row>
    <row r="17220" spans="1:3">
      <c r="A17220" s="3" t="s">
        <v>17194</v>
      </c>
      <c r="B17220" s="6">
        <v>0.39169399999999999</v>
      </c>
      <c r="C17220" s="6">
        <v>0.107026</v>
      </c>
    </row>
    <row r="17221" spans="1:3">
      <c r="A17221" s="3" t="s">
        <v>17195</v>
      </c>
      <c r="B17221" s="6">
        <v>6.3912199999999997</v>
      </c>
      <c r="C17221" s="6">
        <v>3.8956</v>
      </c>
    </row>
    <row r="17222" spans="1:3">
      <c r="A17222" s="3" t="s">
        <v>17196</v>
      </c>
      <c r="B17222" s="6">
        <v>0</v>
      </c>
      <c r="C17222" s="6">
        <v>0</v>
      </c>
    </row>
    <row r="17223" spans="1:3">
      <c r="A17223" s="3" t="s">
        <v>17197</v>
      </c>
      <c r="B17223" s="6">
        <v>20.247299999999999</v>
      </c>
      <c r="C17223" s="6">
        <v>16.328700000000001</v>
      </c>
    </row>
    <row r="17224" spans="1:3">
      <c r="A17224" s="3" t="s">
        <v>17198</v>
      </c>
      <c r="B17224" s="6">
        <v>0</v>
      </c>
      <c r="C17224" s="6">
        <v>0</v>
      </c>
    </row>
    <row r="17225" spans="1:3">
      <c r="A17225" s="3" t="s">
        <v>17199</v>
      </c>
      <c r="B17225" s="6">
        <v>4.6640800000000002</v>
      </c>
      <c r="C17225" s="6">
        <v>23.3169</v>
      </c>
    </row>
    <row r="17226" spans="1:3">
      <c r="A17226" s="3" t="s">
        <v>17200</v>
      </c>
      <c r="B17226" s="6">
        <v>3.1869000000000001</v>
      </c>
      <c r="C17226" s="6">
        <v>4.0364899999999997</v>
      </c>
    </row>
    <row r="17227" spans="1:3">
      <c r="A17227" s="3" t="s">
        <v>17201</v>
      </c>
      <c r="B17227" s="6">
        <v>7.0552400000000004</v>
      </c>
      <c r="C17227" s="6">
        <v>7.5488299999999997</v>
      </c>
    </row>
    <row r="17228" spans="1:3">
      <c r="A17228" s="3" t="s">
        <v>17202</v>
      </c>
      <c r="B17228" s="6">
        <v>1.7383999999999999</v>
      </c>
      <c r="C17228" s="6">
        <v>0.64413100000000001</v>
      </c>
    </row>
    <row r="17229" spans="1:3">
      <c r="A17229" s="3" t="s">
        <v>17203</v>
      </c>
      <c r="B17229" s="6">
        <v>0.443409</v>
      </c>
      <c r="C17229" s="6">
        <v>0.14099999999999999</v>
      </c>
    </row>
    <row r="17230" spans="1:3">
      <c r="A17230" s="3" t="s">
        <v>17204</v>
      </c>
      <c r="B17230" s="6">
        <v>6.1262299999999996</v>
      </c>
      <c r="C17230" s="6">
        <v>8.0725099999999994</v>
      </c>
    </row>
    <row r="17231" spans="1:3">
      <c r="A17231" s="3" t="s">
        <v>17205</v>
      </c>
      <c r="B17231" s="6">
        <v>2.19062</v>
      </c>
      <c r="C17231" s="6">
        <v>1.9497100000000001</v>
      </c>
    </row>
    <row r="17232" spans="1:3">
      <c r="A17232" s="3" t="s">
        <v>17206</v>
      </c>
      <c r="B17232" s="6">
        <v>0.74452399999999996</v>
      </c>
      <c r="C17232" s="6">
        <v>0.52619800000000005</v>
      </c>
    </row>
    <row r="17233" spans="1:3">
      <c r="A17233" s="3" t="s">
        <v>17207</v>
      </c>
      <c r="B17233" s="6">
        <v>2.90938E-2</v>
      </c>
      <c r="C17233" s="6">
        <v>0</v>
      </c>
    </row>
    <row r="17234" spans="1:3">
      <c r="A17234" s="3" t="s">
        <v>17208</v>
      </c>
      <c r="B17234" s="6">
        <v>0</v>
      </c>
      <c r="C17234" s="6">
        <v>0</v>
      </c>
    </row>
    <row r="17235" spans="1:3">
      <c r="A17235" s="3" t="s">
        <v>17209</v>
      </c>
      <c r="B17235" s="6">
        <v>26.037800000000001</v>
      </c>
      <c r="C17235" s="6">
        <v>12.0322</v>
      </c>
    </row>
    <row r="17236" spans="1:3">
      <c r="A17236" s="3" t="s">
        <v>17210</v>
      </c>
      <c r="B17236" s="6">
        <v>27.431799999999999</v>
      </c>
      <c r="C17236" s="6">
        <v>43.727600000000002</v>
      </c>
    </row>
    <row r="17237" spans="1:3">
      <c r="A17237" s="3" t="s">
        <v>17211</v>
      </c>
      <c r="B17237" s="6">
        <v>18.212299999999999</v>
      </c>
      <c r="C17237" s="6">
        <v>25.046299999999999</v>
      </c>
    </row>
    <row r="17238" spans="1:3">
      <c r="A17238" s="3" t="s">
        <v>17212</v>
      </c>
      <c r="B17238" s="6">
        <v>64.326700000000002</v>
      </c>
      <c r="C17238" s="6">
        <v>99.433999999999997</v>
      </c>
    </row>
    <row r="17239" spans="1:3">
      <c r="A17239" s="3" t="s">
        <v>17213</v>
      </c>
      <c r="B17239" s="6">
        <v>82.861699999999999</v>
      </c>
      <c r="C17239" s="6">
        <v>149.137</v>
      </c>
    </row>
    <row r="17240" spans="1:3">
      <c r="A17240" s="3" t="s">
        <v>17214</v>
      </c>
      <c r="B17240" s="6">
        <v>8.2796800000000008</v>
      </c>
      <c r="C17240" s="6">
        <v>10.986800000000001</v>
      </c>
    </row>
    <row r="17241" spans="1:3">
      <c r="A17241" s="3" t="s">
        <v>17215</v>
      </c>
      <c r="B17241" s="6">
        <v>12.8207</v>
      </c>
      <c r="C17241" s="6">
        <v>28.753799999999998</v>
      </c>
    </row>
    <row r="17242" spans="1:3">
      <c r="A17242" s="3" t="s">
        <v>17216</v>
      </c>
      <c r="B17242" s="6">
        <v>8.7331500000000002</v>
      </c>
      <c r="C17242" s="6">
        <v>16.686499999999999</v>
      </c>
    </row>
    <row r="17243" spans="1:3">
      <c r="A17243" s="3" t="s">
        <v>17217</v>
      </c>
      <c r="B17243" s="6">
        <v>36.818899999999999</v>
      </c>
      <c r="C17243" s="6">
        <v>53.519100000000002</v>
      </c>
    </row>
    <row r="17244" spans="1:3">
      <c r="A17244" s="3" t="s">
        <v>17218</v>
      </c>
      <c r="B17244" s="6">
        <v>0.14833299999999999</v>
      </c>
      <c r="C17244" s="6">
        <v>0.282995</v>
      </c>
    </row>
    <row r="17245" spans="1:3">
      <c r="A17245" s="3" t="s">
        <v>17219</v>
      </c>
      <c r="B17245" s="6">
        <v>18.340699999999998</v>
      </c>
      <c r="C17245" s="6">
        <v>25.769300000000001</v>
      </c>
    </row>
    <row r="17246" spans="1:3">
      <c r="A17246" s="3" t="s">
        <v>17220</v>
      </c>
      <c r="B17246" s="6">
        <v>32.208399999999997</v>
      </c>
      <c r="C17246" s="6">
        <v>44.248100000000001</v>
      </c>
    </row>
    <row r="17247" spans="1:3">
      <c r="A17247" s="3" t="s">
        <v>17221</v>
      </c>
      <c r="B17247" s="6">
        <v>62.412599999999998</v>
      </c>
      <c r="C17247" s="6">
        <v>113.358</v>
      </c>
    </row>
    <row r="17248" spans="1:3">
      <c r="A17248" s="3" t="s">
        <v>17222</v>
      </c>
      <c r="B17248" s="6">
        <v>16.499700000000001</v>
      </c>
      <c r="C17248" s="6">
        <v>29.51</v>
      </c>
    </row>
    <row r="17249" spans="1:3">
      <c r="A17249" s="3" t="s">
        <v>17223</v>
      </c>
      <c r="B17249" s="6">
        <v>42.8917</v>
      </c>
      <c r="C17249" s="6">
        <v>88.416600000000003</v>
      </c>
    </row>
    <row r="17250" spans="1:3">
      <c r="A17250" s="3" t="s">
        <v>17224</v>
      </c>
      <c r="B17250" s="6">
        <v>12.1312</v>
      </c>
      <c r="C17250" s="6">
        <v>24.795300000000001</v>
      </c>
    </row>
    <row r="17251" spans="1:3">
      <c r="A17251" s="3" t="s">
        <v>17225</v>
      </c>
      <c r="B17251" s="6">
        <v>34.148299999999999</v>
      </c>
      <c r="C17251" s="6">
        <v>43.806199999999997</v>
      </c>
    </row>
    <row r="17252" spans="1:3">
      <c r="A17252" s="3" t="s">
        <v>17226</v>
      </c>
      <c r="B17252" s="6">
        <v>127.02200000000001</v>
      </c>
      <c r="C17252" s="6">
        <v>130.136</v>
      </c>
    </row>
    <row r="17253" spans="1:3">
      <c r="A17253" s="3" t="s">
        <v>17227</v>
      </c>
      <c r="B17253" s="6">
        <v>24.989100000000001</v>
      </c>
      <c r="C17253" s="6">
        <v>17.494199999999999</v>
      </c>
    </row>
    <row r="17254" spans="1:3">
      <c r="A17254" s="3" t="s">
        <v>17228</v>
      </c>
      <c r="B17254" s="6">
        <v>0.64238099999999998</v>
      </c>
      <c r="C17254" s="6">
        <v>0.46479799999999999</v>
      </c>
    </row>
    <row r="17255" spans="1:3">
      <c r="A17255" s="3" t="s">
        <v>17229</v>
      </c>
      <c r="B17255" s="6">
        <v>0</v>
      </c>
      <c r="C17255" s="6">
        <v>4.5135700000000001E-2</v>
      </c>
    </row>
    <row r="17256" spans="1:3">
      <c r="A17256" s="3" t="s">
        <v>17230</v>
      </c>
      <c r="B17256" s="6">
        <v>0</v>
      </c>
      <c r="C17256" s="6">
        <v>0</v>
      </c>
    </row>
    <row r="17257" spans="1:3">
      <c r="A17257" s="3" t="s">
        <v>17231</v>
      </c>
      <c r="B17257" s="6">
        <v>16.9175</v>
      </c>
      <c r="C17257" s="6">
        <v>53.125900000000001</v>
      </c>
    </row>
    <row r="17258" spans="1:3">
      <c r="A17258" s="3" t="s">
        <v>17232</v>
      </c>
      <c r="B17258" s="6">
        <v>3.6332499999999999</v>
      </c>
      <c r="C17258" s="6">
        <v>3.2574299999999998</v>
      </c>
    </row>
    <row r="17259" spans="1:3">
      <c r="A17259" s="3" t="s">
        <v>17233</v>
      </c>
      <c r="B17259" s="6">
        <v>15.307499999999999</v>
      </c>
      <c r="C17259" s="6">
        <v>21.329899999999999</v>
      </c>
    </row>
    <row r="17260" spans="1:3">
      <c r="A17260" s="3" t="s">
        <v>17234</v>
      </c>
      <c r="B17260" s="6">
        <v>23.51</v>
      </c>
      <c r="C17260" s="6">
        <v>49.669199999999996</v>
      </c>
    </row>
    <row r="17261" spans="1:3">
      <c r="A17261" s="3" t="s">
        <v>17235</v>
      </c>
      <c r="B17261" s="6">
        <v>17.3568</v>
      </c>
      <c r="C17261" s="6">
        <v>18.685099999999998</v>
      </c>
    </row>
    <row r="17262" spans="1:3">
      <c r="A17262" s="3" t="s">
        <v>17236</v>
      </c>
      <c r="B17262" s="6">
        <v>24.754899999999999</v>
      </c>
      <c r="C17262" s="6">
        <v>33.649099999999997</v>
      </c>
    </row>
    <row r="17263" spans="1:3">
      <c r="A17263" s="3" t="s">
        <v>17237</v>
      </c>
      <c r="B17263" s="6">
        <v>3.8687200000000002</v>
      </c>
      <c r="C17263" s="6">
        <v>3.83229</v>
      </c>
    </row>
    <row r="17264" spans="1:3">
      <c r="A17264" s="3" t="s">
        <v>17238</v>
      </c>
      <c r="B17264" s="6">
        <v>11.744199999999999</v>
      </c>
      <c r="C17264" s="6">
        <v>12.0326</v>
      </c>
    </row>
    <row r="17265" spans="1:3">
      <c r="A17265" s="3" t="s">
        <v>17239</v>
      </c>
      <c r="B17265" s="6">
        <v>25.545500000000001</v>
      </c>
      <c r="C17265" s="6">
        <v>32.509599999999999</v>
      </c>
    </row>
    <row r="17266" spans="1:3">
      <c r="A17266" s="3" t="s">
        <v>17240</v>
      </c>
      <c r="B17266" s="6">
        <v>17.227699999999999</v>
      </c>
      <c r="C17266" s="6">
        <v>9.4058499999999992</v>
      </c>
    </row>
    <row r="17267" spans="1:3">
      <c r="A17267" s="3" t="s">
        <v>17241</v>
      </c>
      <c r="B17267" s="6">
        <v>14.8766</v>
      </c>
      <c r="C17267" s="6">
        <v>6.9939099999999996</v>
      </c>
    </row>
    <row r="17268" spans="1:3">
      <c r="A17268" s="3" t="s">
        <v>17242</v>
      </c>
      <c r="B17268" s="6">
        <v>246.47300000000001</v>
      </c>
      <c r="C17268" s="6">
        <v>122.312</v>
      </c>
    </row>
    <row r="17269" spans="1:3">
      <c r="A17269" s="3" t="s">
        <v>17243</v>
      </c>
      <c r="B17269" s="6">
        <v>10.625999999999999</v>
      </c>
      <c r="C17269" s="6">
        <v>6.8938300000000003</v>
      </c>
    </row>
    <row r="17270" spans="1:3">
      <c r="A17270" s="3" t="s">
        <v>17244</v>
      </c>
      <c r="B17270" s="6">
        <v>41.312100000000001</v>
      </c>
      <c r="C17270" s="6">
        <v>31.407699999999998</v>
      </c>
    </row>
    <row r="17271" spans="1:3">
      <c r="A17271" s="3" t="s">
        <v>17245</v>
      </c>
      <c r="B17271" s="6">
        <v>230.255</v>
      </c>
      <c r="C17271" s="6">
        <v>260.28300000000002</v>
      </c>
    </row>
    <row r="17272" spans="1:3">
      <c r="A17272" s="3" t="s">
        <v>17246</v>
      </c>
      <c r="B17272" s="6">
        <v>0</v>
      </c>
      <c r="C17272" s="6">
        <v>0</v>
      </c>
    </row>
    <row r="17273" spans="1:3">
      <c r="A17273" s="3" t="s">
        <v>17247</v>
      </c>
      <c r="B17273" s="6">
        <v>1.8364800000000001E-2</v>
      </c>
      <c r="C17273" s="6">
        <v>0</v>
      </c>
    </row>
    <row r="17274" spans="1:3">
      <c r="A17274" s="3" t="s">
        <v>17248</v>
      </c>
      <c r="B17274" s="6">
        <v>14.292299999999999</v>
      </c>
      <c r="C17274" s="6">
        <v>14.983499999999999</v>
      </c>
    </row>
    <row r="17275" spans="1:3">
      <c r="A17275" s="3" t="s">
        <v>17249</v>
      </c>
      <c r="B17275" s="6">
        <v>0.663192</v>
      </c>
      <c r="C17275" s="6">
        <v>0.181836</v>
      </c>
    </row>
    <row r="17276" spans="1:3">
      <c r="A17276" s="3" t="s">
        <v>17250</v>
      </c>
      <c r="B17276" s="6">
        <v>7.4066199999999999E-2</v>
      </c>
      <c r="C17276" s="6">
        <v>0</v>
      </c>
    </row>
    <row r="17277" spans="1:3">
      <c r="A17277" s="3" t="s">
        <v>17251</v>
      </c>
      <c r="B17277" s="6">
        <v>12.2529</v>
      </c>
      <c r="C17277" s="6">
        <v>12.371499999999999</v>
      </c>
    </row>
    <row r="17278" spans="1:3">
      <c r="A17278" s="3" t="s">
        <v>17252</v>
      </c>
      <c r="B17278" s="6">
        <v>17.0581</v>
      </c>
      <c r="C17278" s="6">
        <v>9.7400699999999993</v>
      </c>
    </row>
    <row r="17279" spans="1:3">
      <c r="A17279" s="3" t="s">
        <v>17253</v>
      </c>
      <c r="B17279" s="6">
        <v>14.1548</v>
      </c>
      <c r="C17279" s="6">
        <v>8.0207999999999995</v>
      </c>
    </row>
    <row r="17280" spans="1:3">
      <c r="A17280" s="3" t="s">
        <v>17254</v>
      </c>
      <c r="B17280" s="6">
        <v>0</v>
      </c>
      <c r="C17280" s="6">
        <v>0</v>
      </c>
    </row>
    <row r="17281" spans="1:3">
      <c r="A17281" s="3" t="s">
        <v>17255</v>
      </c>
      <c r="B17281" s="6">
        <v>6.2431999999999999</v>
      </c>
      <c r="C17281" s="6">
        <v>3.49187</v>
      </c>
    </row>
    <row r="17282" spans="1:3">
      <c r="A17282" s="3" t="s">
        <v>17256</v>
      </c>
      <c r="B17282" s="6">
        <v>0</v>
      </c>
      <c r="C17282" s="6">
        <v>0</v>
      </c>
    </row>
    <row r="17283" spans="1:3">
      <c r="A17283" s="3" t="s">
        <v>17257</v>
      </c>
      <c r="B17283" s="6">
        <v>7.9751799999999999</v>
      </c>
      <c r="C17283" s="6">
        <v>7.0157800000000003</v>
      </c>
    </row>
    <row r="17284" spans="1:3">
      <c r="A17284" s="3" t="s">
        <v>17258</v>
      </c>
      <c r="B17284" s="6">
        <v>21.480699999999999</v>
      </c>
      <c r="C17284" s="6">
        <v>22.6586</v>
      </c>
    </row>
    <row r="17285" spans="1:3">
      <c r="A17285" s="3" t="s">
        <v>17259</v>
      </c>
      <c r="B17285" s="6">
        <v>0.24417700000000001</v>
      </c>
      <c r="C17285" s="6">
        <v>0.22637199999999999</v>
      </c>
    </row>
    <row r="17286" spans="1:3">
      <c r="A17286" s="3" t="s">
        <v>17260</v>
      </c>
      <c r="B17286" s="6">
        <v>0.20726800000000001</v>
      </c>
      <c r="C17286" s="6">
        <v>8.6331599999999994E-2</v>
      </c>
    </row>
    <row r="17287" spans="1:3">
      <c r="A17287" s="3" t="s">
        <v>17261</v>
      </c>
      <c r="B17287" s="6">
        <v>31.353300000000001</v>
      </c>
      <c r="C17287" s="6">
        <v>26.436499999999999</v>
      </c>
    </row>
    <row r="17288" spans="1:3">
      <c r="A17288" s="3" t="s">
        <v>17262</v>
      </c>
      <c r="B17288" s="6">
        <v>2.0750199999999999</v>
      </c>
      <c r="C17288" s="6">
        <v>1.64954</v>
      </c>
    </row>
    <row r="17289" spans="1:3">
      <c r="A17289" s="3" t="s">
        <v>17263</v>
      </c>
      <c r="B17289" s="6">
        <v>8.6753099999999996</v>
      </c>
      <c r="C17289" s="6">
        <v>7.4352600000000004</v>
      </c>
    </row>
    <row r="17290" spans="1:3">
      <c r="A17290" s="3" t="s">
        <v>17264</v>
      </c>
      <c r="B17290" s="6">
        <v>0.80379500000000004</v>
      </c>
      <c r="C17290" s="6">
        <v>1.01671</v>
      </c>
    </row>
    <row r="17291" spans="1:3">
      <c r="A17291" s="3" t="s">
        <v>17265</v>
      </c>
      <c r="B17291" s="6">
        <v>8.3793400000000004E-2</v>
      </c>
      <c r="C17291" s="6">
        <v>0.11491999999999999</v>
      </c>
    </row>
    <row r="17292" spans="1:3">
      <c r="A17292" s="3" t="s">
        <v>17266</v>
      </c>
      <c r="B17292" s="6">
        <v>0</v>
      </c>
      <c r="C17292" s="6">
        <v>1.6486000000000001E-2</v>
      </c>
    </row>
    <row r="17293" spans="1:3">
      <c r="A17293" s="3" t="s">
        <v>17267</v>
      </c>
      <c r="B17293" s="6">
        <v>1.5839300000000001</v>
      </c>
      <c r="C17293" s="6">
        <v>5.4613899999999997</v>
      </c>
    </row>
    <row r="17294" spans="1:3">
      <c r="A17294" s="3" t="s">
        <v>17268</v>
      </c>
      <c r="B17294" s="6">
        <v>3.9264199999999999E-3</v>
      </c>
      <c r="C17294" s="6">
        <v>0</v>
      </c>
    </row>
    <row r="17295" spans="1:3">
      <c r="A17295" s="3" t="s">
        <v>17269</v>
      </c>
      <c r="B17295" s="6">
        <v>0.48347699999999999</v>
      </c>
      <c r="C17295" s="6">
        <v>7.7178700000000003E-2</v>
      </c>
    </row>
    <row r="17296" spans="1:3">
      <c r="A17296" s="3" t="s">
        <v>17270</v>
      </c>
      <c r="B17296" s="6">
        <v>1.8912899999999999</v>
      </c>
      <c r="C17296" s="6">
        <v>3.2471199999999998</v>
      </c>
    </row>
    <row r="17297" spans="1:3">
      <c r="A17297" s="3" t="s">
        <v>17271</v>
      </c>
      <c r="B17297" s="6">
        <v>9.7407699999999993E-3</v>
      </c>
      <c r="C17297" s="6">
        <v>0</v>
      </c>
    </row>
    <row r="17298" spans="1:3">
      <c r="A17298" s="3" t="s">
        <v>17272</v>
      </c>
      <c r="B17298" s="6">
        <v>0</v>
      </c>
      <c r="C17298" s="6">
        <v>0</v>
      </c>
    </row>
    <row r="17299" spans="1:3">
      <c r="A17299" s="3" t="s">
        <v>17273</v>
      </c>
      <c r="B17299" s="6">
        <v>3.28571E-2</v>
      </c>
      <c r="C17299" s="6">
        <v>0.108471</v>
      </c>
    </row>
    <row r="17300" spans="1:3">
      <c r="A17300" s="3" t="s">
        <v>17274</v>
      </c>
      <c r="B17300" s="6">
        <v>2.8169300000000001E-2</v>
      </c>
      <c r="C17300" s="6">
        <v>0</v>
      </c>
    </row>
    <row r="17301" spans="1:3">
      <c r="A17301" s="3" t="s">
        <v>17275</v>
      </c>
      <c r="B17301" s="6">
        <v>0</v>
      </c>
      <c r="C17301" s="6">
        <v>0</v>
      </c>
    </row>
    <row r="17302" spans="1:3">
      <c r="A17302" s="3" t="s">
        <v>17276</v>
      </c>
      <c r="B17302" s="6">
        <v>3.4081600000000001</v>
      </c>
      <c r="C17302" s="6">
        <v>3.7975300000000001</v>
      </c>
    </row>
    <row r="17303" spans="1:3">
      <c r="A17303" s="3" t="s">
        <v>17277</v>
      </c>
      <c r="B17303" s="6">
        <v>12.7005</v>
      </c>
      <c r="C17303" s="6">
        <v>17.763500000000001</v>
      </c>
    </row>
    <row r="17304" spans="1:3">
      <c r="A17304" s="3" t="s">
        <v>17278</v>
      </c>
      <c r="B17304" s="6">
        <v>28.9145</v>
      </c>
      <c r="C17304" s="6">
        <v>37.801200000000001</v>
      </c>
    </row>
    <row r="17305" spans="1:3">
      <c r="A17305" s="3" t="s">
        <v>17279</v>
      </c>
      <c r="B17305" s="6">
        <v>29.25</v>
      </c>
      <c r="C17305" s="6">
        <v>22.729500000000002</v>
      </c>
    </row>
    <row r="17306" spans="1:3">
      <c r="A17306" s="3" t="s">
        <v>17280</v>
      </c>
      <c r="B17306" s="6">
        <v>0</v>
      </c>
      <c r="C17306" s="6">
        <v>0</v>
      </c>
    </row>
    <row r="17307" spans="1:3">
      <c r="A17307" s="3" t="s">
        <v>17281</v>
      </c>
      <c r="B17307" s="6">
        <v>1.41563E-2</v>
      </c>
      <c r="C17307" s="6">
        <v>1.37178</v>
      </c>
    </row>
    <row r="17308" spans="1:3">
      <c r="A17308" s="3" t="s">
        <v>17282</v>
      </c>
      <c r="B17308" s="6">
        <v>0.51921099999999998</v>
      </c>
      <c r="C17308" s="6">
        <v>2.8761000000000001</v>
      </c>
    </row>
    <row r="17309" spans="1:3">
      <c r="A17309" s="3" t="s">
        <v>17283</v>
      </c>
      <c r="B17309" s="6">
        <v>0</v>
      </c>
      <c r="C17309" s="6">
        <v>0</v>
      </c>
    </row>
    <row r="17310" spans="1:3">
      <c r="A17310" s="3" t="s">
        <v>17284</v>
      </c>
      <c r="B17310" s="6">
        <v>0</v>
      </c>
      <c r="C17310" s="6">
        <v>0</v>
      </c>
    </row>
    <row r="17311" spans="1:3">
      <c r="A17311" s="3" t="s">
        <v>17285</v>
      </c>
      <c r="B17311" s="6">
        <v>0.121797</v>
      </c>
      <c r="C17311" s="6">
        <v>0</v>
      </c>
    </row>
    <row r="17312" spans="1:3">
      <c r="A17312" s="3" t="s">
        <v>17286</v>
      </c>
      <c r="B17312" s="6">
        <v>0</v>
      </c>
      <c r="C17312" s="6">
        <v>0</v>
      </c>
    </row>
    <row r="17313" spans="1:3">
      <c r="A17313" s="3" t="s">
        <v>17287</v>
      </c>
      <c r="B17313" s="6">
        <v>0</v>
      </c>
      <c r="C17313" s="6">
        <v>0</v>
      </c>
    </row>
    <row r="17314" spans="1:3">
      <c r="A17314" s="3" t="s">
        <v>17288</v>
      </c>
      <c r="B17314" s="6">
        <v>42.599699999999999</v>
      </c>
      <c r="C17314" s="6">
        <v>31.454699999999999</v>
      </c>
    </row>
    <row r="17315" spans="1:3">
      <c r="A17315" s="3" t="s">
        <v>17289</v>
      </c>
      <c r="B17315" s="6">
        <v>28.1342</v>
      </c>
      <c r="C17315" s="6">
        <v>48.687800000000003</v>
      </c>
    </row>
    <row r="17316" spans="1:3">
      <c r="A17316" s="3" t="s">
        <v>17290</v>
      </c>
      <c r="B17316" s="6">
        <v>23.0107</v>
      </c>
      <c r="C17316" s="6">
        <v>22.9129</v>
      </c>
    </row>
    <row r="17317" spans="1:3">
      <c r="A17317" s="3" t="s">
        <v>17291</v>
      </c>
      <c r="B17317" s="6">
        <v>78.426500000000004</v>
      </c>
      <c r="C17317" s="6">
        <v>85.480599999999995</v>
      </c>
    </row>
    <row r="17318" spans="1:3">
      <c r="A17318" s="3" t="s">
        <v>17292</v>
      </c>
      <c r="B17318" s="6">
        <v>42.519399999999997</v>
      </c>
      <c r="C17318" s="6">
        <v>47.116700000000002</v>
      </c>
    </row>
    <row r="17319" spans="1:3">
      <c r="A17319" s="3" t="s">
        <v>17293</v>
      </c>
      <c r="B17319" s="6">
        <v>17.9496</v>
      </c>
      <c r="C17319" s="6">
        <v>18.799399999999999</v>
      </c>
    </row>
    <row r="17320" spans="1:3">
      <c r="A17320" s="3" t="s">
        <v>17294</v>
      </c>
      <c r="B17320" s="6">
        <v>29.000499999999999</v>
      </c>
      <c r="C17320" s="6">
        <v>34.215800000000002</v>
      </c>
    </row>
    <row r="17321" spans="1:3">
      <c r="A17321" s="3" t="s">
        <v>17295</v>
      </c>
      <c r="B17321" s="6">
        <v>327.34899999999999</v>
      </c>
      <c r="C17321" s="6">
        <v>457.32799999999997</v>
      </c>
    </row>
    <row r="17322" spans="1:3">
      <c r="A17322" s="3" t="s">
        <v>17296</v>
      </c>
      <c r="B17322" s="6">
        <v>46.842500000000001</v>
      </c>
      <c r="C17322" s="6">
        <v>61.155000000000001</v>
      </c>
    </row>
    <row r="17323" spans="1:3">
      <c r="A17323" s="3" t="s">
        <v>17297</v>
      </c>
      <c r="B17323" s="6">
        <v>29.001799999999999</v>
      </c>
      <c r="C17323" s="6">
        <v>27.7182</v>
      </c>
    </row>
    <row r="17324" spans="1:3">
      <c r="A17324" s="3" t="s">
        <v>17298</v>
      </c>
      <c r="B17324" s="6">
        <v>342.863</v>
      </c>
      <c r="C17324" s="6">
        <v>258.72300000000001</v>
      </c>
    </row>
    <row r="17325" spans="1:3">
      <c r="A17325" s="3" t="s">
        <v>17299</v>
      </c>
      <c r="B17325" s="6">
        <v>0</v>
      </c>
      <c r="C17325" s="6">
        <v>0</v>
      </c>
    </row>
    <row r="17326" spans="1:3">
      <c r="A17326" s="3" t="s">
        <v>17300</v>
      </c>
      <c r="B17326" s="6">
        <v>0</v>
      </c>
      <c r="C17326" s="6">
        <v>0</v>
      </c>
    </row>
    <row r="17327" spans="1:3">
      <c r="A17327" s="3" t="s">
        <v>17301</v>
      </c>
      <c r="B17327" s="6">
        <v>0</v>
      </c>
      <c r="C17327" s="6">
        <v>0</v>
      </c>
    </row>
    <row r="17328" spans="1:3">
      <c r="A17328" s="3" t="s">
        <v>17302</v>
      </c>
      <c r="B17328" s="6">
        <v>11.396100000000001</v>
      </c>
      <c r="C17328" s="6">
        <v>8.1538900000000005</v>
      </c>
    </row>
    <row r="17329" spans="1:3">
      <c r="A17329" s="3" t="s">
        <v>17303</v>
      </c>
      <c r="B17329" s="6">
        <v>1.8319000000000001</v>
      </c>
      <c r="C17329" s="6">
        <v>3.60297</v>
      </c>
    </row>
    <row r="17330" spans="1:3">
      <c r="A17330" s="3" t="s">
        <v>17304</v>
      </c>
      <c r="B17330" s="6">
        <v>48.522599999999997</v>
      </c>
      <c r="C17330" s="6">
        <v>26.394100000000002</v>
      </c>
    </row>
    <row r="17331" spans="1:3">
      <c r="A17331" s="3" t="s">
        <v>17305</v>
      </c>
      <c r="B17331" s="6">
        <v>1.37646</v>
      </c>
      <c r="C17331" s="6">
        <v>2.17537</v>
      </c>
    </row>
    <row r="17332" spans="1:3">
      <c r="A17332" s="3" t="s">
        <v>17306</v>
      </c>
      <c r="B17332" s="6">
        <v>3.0101900000000001</v>
      </c>
      <c r="C17332" s="6">
        <v>1.3664400000000001</v>
      </c>
    </row>
    <row r="17333" spans="1:3">
      <c r="A17333" s="3" t="s">
        <v>17307</v>
      </c>
      <c r="B17333" s="6">
        <v>4.8397399999999999</v>
      </c>
      <c r="C17333" s="6">
        <v>4.4745100000000004</v>
      </c>
    </row>
    <row r="17334" spans="1:3">
      <c r="A17334" s="3" t="s">
        <v>17308</v>
      </c>
      <c r="B17334" s="6">
        <v>2.2060399999999998</v>
      </c>
      <c r="C17334" s="6">
        <v>1.8142499999999999</v>
      </c>
    </row>
    <row r="17335" spans="1:3">
      <c r="A17335" s="3" t="s">
        <v>17309</v>
      </c>
      <c r="B17335" s="6">
        <v>1.92624</v>
      </c>
      <c r="C17335" s="6">
        <v>2.3127499999999999</v>
      </c>
    </row>
    <row r="17336" spans="1:3">
      <c r="A17336" s="3" t="s">
        <v>17310</v>
      </c>
      <c r="B17336" s="6">
        <v>49.177</v>
      </c>
      <c r="C17336" s="6">
        <v>62.627499999999998</v>
      </c>
    </row>
    <row r="17337" spans="1:3">
      <c r="A17337" s="3" t="s">
        <v>17311</v>
      </c>
      <c r="B17337" s="6">
        <v>0</v>
      </c>
      <c r="C17337" s="6">
        <v>0</v>
      </c>
    </row>
    <row r="17338" spans="1:3">
      <c r="A17338" s="3" t="s">
        <v>17312</v>
      </c>
      <c r="B17338" s="6">
        <v>35.442399999999999</v>
      </c>
      <c r="C17338" s="6">
        <v>22.3551</v>
      </c>
    </row>
    <row r="17339" spans="1:3">
      <c r="A17339" s="3" t="s">
        <v>17313</v>
      </c>
      <c r="B17339" s="6">
        <v>4.9486299999999996</v>
      </c>
      <c r="C17339" s="6">
        <v>2.2906399999999998</v>
      </c>
    </row>
    <row r="17340" spans="1:3">
      <c r="A17340" s="3" t="s">
        <v>17314</v>
      </c>
      <c r="B17340" s="6">
        <v>0</v>
      </c>
      <c r="C17340" s="6">
        <v>0</v>
      </c>
    </row>
    <row r="17341" spans="1:3">
      <c r="A17341" s="3" t="s">
        <v>17315</v>
      </c>
      <c r="B17341" s="6">
        <v>11.9651</v>
      </c>
      <c r="C17341" s="6">
        <v>7.8350799999999996</v>
      </c>
    </row>
    <row r="17342" spans="1:3">
      <c r="A17342" s="3" t="s">
        <v>17316</v>
      </c>
      <c r="B17342" s="6">
        <v>17.7943</v>
      </c>
      <c r="C17342" s="6">
        <v>15.8154</v>
      </c>
    </row>
    <row r="17343" spans="1:3">
      <c r="A17343" s="3" t="s">
        <v>17317</v>
      </c>
      <c r="B17343" s="6">
        <v>116.703</v>
      </c>
      <c r="C17343" s="6">
        <v>88.768600000000006</v>
      </c>
    </row>
    <row r="17344" spans="1:3">
      <c r="A17344" s="3" t="s">
        <v>17318</v>
      </c>
      <c r="B17344" s="6">
        <v>131.61099999999999</v>
      </c>
      <c r="C17344" s="6">
        <v>179.72800000000001</v>
      </c>
    </row>
    <row r="17345" spans="1:3">
      <c r="A17345" s="3" t="s">
        <v>17319</v>
      </c>
      <c r="B17345" s="6">
        <v>45.052599999999998</v>
      </c>
      <c r="C17345" s="6">
        <v>40.484499999999997</v>
      </c>
    </row>
    <row r="17346" spans="1:3">
      <c r="A17346" s="3" t="s">
        <v>17320</v>
      </c>
      <c r="B17346" s="6">
        <v>54.131700000000002</v>
      </c>
      <c r="C17346" s="6">
        <v>60.087699999999998</v>
      </c>
    </row>
    <row r="17347" spans="1:3">
      <c r="A17347" s="3" t="s">
        <v>17321</v>
      </c>
      <c r="B17347" s="6">
        <v>21.228000000000002</v>
      </c>
      <c r="C17347" s="6">
        <v>25.447800000000001</v>
      </c>
    </row>
    <row r="17348" spans="1:3">
      <c r="A17348" s="3" t="s">
        <v>17322</v>
      </c>
      <c r="B17348" s="6">
        <v>0.83765199999999995</v>
      </c>
      <c r="C17348" s="6">
        <v>0.48083700000000001</v>
      </c>
    </row>
    <row r="17349" spans="1:3">
      <c r="A17349" s="3" t="s">
        <v>17323</v>
      </c>
      <c r="B17349" s="6">
        <v>56.3157</v>
      </c>
      <c r="C17349" s="6">
        <v>75.161000000000001</v>
      </c>
    </row>
    <row r="17350" spans="1:3">
      <c r="A17350" s="3" t="s">
        <v>17324</v>
      </c>
      <c r="B17350" s="6">
        <v>5.3584899999999998</v>
      </c>
      <c r="C17350" s="6">
        <v>5.3446400000000001</v>
      </c>
    </row>
    <row r="17351" spans="1:3">
      <c r="A17351" s="3" t="s">
        <v>17325</v>
      </c>
      <c r="B17351" s="6">
        <v>13.058199999999999</v>
      </c>
      <c r="C17351" s="6">
        <v>9.9632500000000004</v>
      </c>
    </row>
    <row r="17352" spans="1:3">
      <c r="A17352" s="3" t="s">
        <v>17326</v>
      </c>
      <c r="B17352" s="6">
        <v>91.121700000000004</v>
      </c>
      <c r="C17352" s="6">
        <v>85.524199999999993</v>
      </c>
    </row>
    <row r="17353" spans="1:3">
      <c r="A17353" s="3" t="s">
        <v>17327</v>
      </c>
      <c r="B17353" s="6">
        <v>2.3031899999999998</v>
      </c>
      <c r="C17353" s="6">
        <v>0.89025100000000001</v>
      </c>
    </row>
    <row r="17354" spans="1:3">
      <c r="A17354" s="3" t="s">
        <v>17328</v>
      </c>
      <c r="B17354" s="6">
        <v>0</v>
      </c>
      <c r="C17354" s="6">
        <v>1.41659E-2</v>
      </c>
    </row>
    <row r="17355" spans="1:3">
      <c r="A17355" s="3" t="s">
        <v>17329</v>
      </c>
      <c r="B17355" s="6">
        <v>0</v>
      </c>
      <c r="C17355" s="6">
        <v>0</v>
      </c>
    </row>
    <row r="17356" spans="1:3">
      <c r="A17356" s="3" t="s">
        <v>17330</v>
      </c>
      <c r="B17356" s="6">
        <v>39.528599999999997</v>
      </c>
      <c r="C17356" s="6">
        <v>29.698399999999999</v>
      </c>
    </row>
    <row r="17357" spans="1:3">
      <c r="A17357" s="3" t="s">
        <v>17331</v>
      </c>
      <c r="B17357" s="6">
        <v>13.3733</v>
      </c>
      <c r="C17357" s="6">
        <v>12.8733</v>
      </c>
    </row>
    <row r="17358" spans="1:3">
      <c r="A17358" s="3" t="s">
        <v>17332</v>
      </c>
      <c r="B17358" s="6">
        <v>6.0904600000000002</v>
      </c>
      <c r="C17358" s="6">
        <v>7.1870599999999998</v>
      </c>
    </row>
    <row r="17359" spans="1:3">
      <c r="A17359" s="3" t="s">
        <v>17333</v>
      </c>
      <c r="B17359" s="6">
        <v>0.88955499999999998</v>
      </c>
      <c r="C17359" s="6">
        <v>0.598769</v>
      </c>
    </row>
    <row r="17360" spans="1:3">
      <c r="A17360" s="3" t="s">
        <v>17334</v>
      </c>
      <c r="B17360" s="6">
        <v>11.890599999999999</v>
      </c>
      <c r="C17360" s="6">
        <v>8.6114999999999995</v>
      </c>
    </row>
    <row r="17361" spans="1:3">
      <c r="A17361" s="3" t="s">
        <v>17335</v>
      </c>
      <c r="B17361" s="6">
        <v>89.7059</v>
      </c>
      <c r="C17361" s="6">
        <v>61.990200000000002</v>
      </c>
    </row>
    <row r="17362" spans="1:3">
      <c r="A17362" s="3" t="s">
        <v>17336</v>
      </c>
      <c r="B17362" s="6">
        <v>32.8857</v>
      </c>
      <c r="C17362" s="6">
        <v>20.898</v>
      </c>
    </row>
    <row r="17363" spans="1:3">
      <c r="A17363" s="3" t="s">
        <v>17337</v>
      </c>
      <c r="B17363" s="6">
        <v>0</v>
      </c>
      <c r="C17363" s="6">
        <v>0</v>
      </c>
    </row>
    <row r="17364" spans="1:3">
      <c r="A17364" s="3" t="s">
        <v>17338</v>
      </c>
      <c r="B17364" s="6">
        <v>23.956</v>
      </c>
      <c r="C17364" s="6">
        <v>22.213999999999999</v>
      </c>
    </row>
    <row r="17365" spans="1:3">
      <c r="A17365" s="3" t="s">
        <v>17339</v>
      </c>
      <c r="B17365" s="6">
        <v>12.639699999999999</v>
      </c>
      <c r="C17365" s="6">
        <v>15.586</v>
      </c>
    </row>
    <row r="17366" spans="1:3">
      <c r="A17366" s="3" t="s">
        <v>17340</v>
      </c>
      <c r="B17366" s="6">
        <v>0.29425400000000002</v>
      </c>
      <c r="C17366" s="6">
        <v>0.15403700000000001</v>
      </c>
    </row>
    <row r="17367" spans="1:3">
      <c r="A17367" s="3" t="s">
        <v>17341</v>
      </c>
      <c r="B17367" s="6">
        <v>0</v>
      </c>
      <c r="C17367" s="6">
        <v>0</v>
      </c>
    </row>
    <row r="17368" spans="1:3">
      <c r="A17368" s="3" t="s">
        <v>17342</v>
      </c>
      <c r="B17368" s="6">
        <v>19.444700000000001</v>
      </c>
      <c r="C17368" s="6">
        <v>25.017099999999999</v>
      </c>
    </row>
    <row r="17369" spans="1:3">
      <c r="A17369" s="3" t="s">
        <v>17343</v>
      </c>
      <c r="B17369" s="6">
        <v>2.6509100000000001</v>
      </c>
      <c r="C17369" s="6">
        <v>2.4639500000000001</v>
      </c>
    </row>
    <row r="17370" spans="1:3">
      <c r="A17370" s="3" t="s">
        <v>17344</v>
      </c>
      <c r="B17370" s="6">
        <v>2.63524</v>
      </c>
      <c r="C17370" s="6">
        <v>3.6815799999999999</v>
      </c>
    </row>
    <row r="17371" spans="1:3">
      <c r="A17371" s="3" t="s">
        <v>17345</v>
      </c>
      <c r="B17371" s="6">
        <v>2.0438499999999998E-2</v>
      </c>
      <c r="C17371" s="6">
        <v>1.7645399999999999E-2</v>
      </c>
    </row>
    <row r="17372" spans="1:3">
      <c r="A17372" s="3" t="s">
        <v>17346</v>
      </c>
      <c r="B17372" s="6">
        <v>8.9793099999999999</v>
      </c>
      <c r="C17372" s="6">
        <v>9.0561299999999996</v>
      </c>
    </row>
    <row r="17373" spans="1:3">
      <c r="A17373" s="3" t="s">
        <v>17347</v>
      </c>
      <c r="B17373" s="6">
        <v>10.702400000000001</v>
      </c>
      <c r="C17373" s="6">
        <v>13.4566</v>
      </c>
    </row>
    <row r="17374" spans="1:3">
      <c r="A17374" s="3" t="s">
        <v>17348</v>
      </c>
      <c r="B17374" s="6">
        <v>7.8421200000000004</v>
      </c>
      <c r="C17374" s="6">
        <v>2.3563700000000001</v>
      </c>
    </row>
    <row r="17375" spans="1:3">
      <c r="A17375" s="3" t="s">
        <v>17349</v>
      </c>
      <c r="B17375" s="6">
        <v>7.9022099999999998E-2</v>
      </c>
      <c r="C17375" s="6">
        <v>0.14913399999999999</v>
      </c>
    </row>
    <row r="17376" spans="1:3">
      <c r="A17376" s="3" t="s">
        <v>17350</v>
      </c>
      <c r="B17376" s="6">
        <v>115.764</v>
      </c>
      <c r="C17376" s="6">
        <v>114.336</v>
      </c>
    </row>
    <row r="17377" spans="1:3">
      <c r="A17377" s="3" t="s">
        <v>17351</v>
      </c>
      <c r="B17377" s="6">
        <v>7.1777699999999998</v>
      </c>
      <c r="C17377" s="6">
        <v>4.7944399999999998</v>
      </c>
    </row>
    <row r="17378" spans="1:3">
      <c r="A17378" s="3" t="s">
        <v>17352</v>
      </c>
      <c r="B17378" s="6">
        <v>24.442499999999999</v>
      </c>
      <c r="C17378" s="6">
        <v>42.3934</v>
      </c>
    </row>
    <row r="17379" spans="1:3">
      <c r="A17379" s="3" t="s">
        <v>17353</v>
      </c>
      <c r="B17379" s="6">
        <v>44.372</v>
      </c>
      <c r="C17379" s="6">
        <v>83.893000000000001</v>
      </c>
    </row>
    <row r="17380" spans="1:3">
      <c r="A17380" s="3" t="s">
        <v>17354</v>
      </c>
      <c r="B17380" s="6">
        <v>8.7867800000000003</v>
      </c>
      <c r="C17380" s="6">
        <v>15.4788</v>
      </c>
    </row>
    <row r="17381" spans="1:3">
      <c r="A17381" s="3" t="s">
        <v>17355</v>
      </c>
      <c r="B17381" s="6">
        <v>14.0585</v>
      </c>
      <c r="C17381" s="6">
        <v>15.420199999999999</v>
      </c>
    </row>
    <row r="17382" spans="1:3">
      <c r="A17382" s="3" t="s">
        <v>17356</v>
      </c>
      <c r="B17382" s="6">
        <v>14.425599999999999</v>
      </c>
      <c r="C17382" s="6">
        <v>10.052899999999999</v>
      </c>
    </row>
    <row r="17383" spans="1:3">
      <c r="A17383" s="3" t="s">
        <v>17357</v>
      </c>
      <c r="B17383" s="6">
        <v>0</v>
      </c>
      <c r="C17383" s="6">
        <v>0</v>
      </c>
    </row>
    <row r="17384" spans="1:3">
      <c r="A17384" s="3" t="s">
        <v>17358</v>
      </c>
      <c r="B17384" s="6">
        <v>11.9373</v>
      </c>
      <c r="C17384" s="6">
        <v>13.069100000000001</v>
      </c>
    </row>
    <row r="17385" spans="1:3">
      <c r="A17385" s="3" t="s">
        <v>17359</v>
      </c>
      <c r="B17385" s="6">
        <v>6.3416199999999998</v>
      </c>
      <c r="C17385" s="6">
        <v>9.4009800000000006</v>
      </c>
    </row>
    <row r="17386" spans="1:3">
      <c r="A17386" s="3" t="s">
        <v>17360</v>
      </c>
      <c r="B17386" s="6">
        <v>67.794300000000007</v>
      </c>
      <c r="C17386" s="6">
        <v>39.006399999999999</v>
      </c>
    </row>
    <row r="17387" spans="1:3">
      <c r="A17387" s="3" t="s">
        <v>17361</v>
      </c>
      <c r="B17387" s="6">
        <v>0.29520800000000003</v>
      </c>
      <c r="C17387" s="6">
        <v>2.5384400000000001E-2</v>
      </c>
    </row>
    <row r="17388" spans="1:3">
      <c r="A17388" s="3" t="s">
        <v>17362</v>
      </c>
      <c r="B17388" s="6">
        <v>0</v>
      </c>
      <c r="C17388" s="6">
        <v>0</v>
      </c>
    </row>
    <row r="17389" spans="1:3">
      <c r="A17389" s="3" t="s">
        <v>17363</v>
      </c>
      <c r="B17389" s="6">
        <v>0</v>
      </c>
      <c r="C17389" s="6">
        <v>0</v>
      </c>
    </row>
    <row r="17390" spans="1:3">
      <c r="A17390" s="3" t="s">
        <v>17364</v>
      </c>
      <c r="B17390" s="6">
        <v>0</v>
      </c>
      <c r="C17390" s="6">
        <v>0</v>
      </c>
    </row>
    <row r="17391" spans="1:3">
      <c r="A17391" s="3" t="s">
        <v>17365</v>
      </c>
      <c r="B17391" s="6">
        <v>10.841699999999999</v>
      </c>
      <c r="C17391" s="6">
        <v>9.9657699999999991</v>
      </c>
    </row>
    <row r="17392" spans="1:3">
      <c r="A17392" s="3" t="s">
        <v>17366</v>
      </c>
      <c r="B17392" s="6">
        <v>19.312999999999999</v>
      </c>
      <c r="C17392" s="6">
        <v>11.0724</v>
      </c>
    </row>
    <row r="17393" spans="1:3">
      <c r="A17393" s="3" t="s">
        <v>17367</v>
      </c>
      <c r="B17393" s="6">
        <v>9.1022400000000001</v>
      </c>
      <c r="C17393" s="6">
        <v>9.2864799999999992</v>
      </c>
    </row>
    <row r="17394" spans="1:3">
      <c r="A17394" s="3" t="s">
        <v>17368</v>
      </c>
      <c r="B17394" s="6">
        <v>11.4948</v>
      </c>
      <c r="C17394" s="6">
        <v>22.464099999999998</v>
      </c>
    </row>
    <row r="17395" spans="1:3">
      <c r="A17395" s="3" t="s">
        <v>17369</v>
      </c>
      <c r="B17395" s="6">
        <v>0.42237000000000002</v>
      </c>
      <c r="C17395" s="6">
        <v>1.6835599999999999</v>
      </c>
    </row>
    <row r="17396" spans="1:3">
      <c r="A17396" s="3" t="s">
        <v>17370</v>
      </c>
      <c r="B17396" s="6">
        <v>5.2217399999999997E-2</v>
      </c>
      <c r="C17396" s="6">
        <v>2.22931E-2</v>
      </c>
    </row>
    <row r="17397" spans="1:3">
      <c r="A17397" s="3" t="s">
        <v>17371</v>
      </c>
      <c r="B17397" s="6">
        <v>31.926200000000001</v>
      </c>
      <c r="C17397" s="6">
        <v>36.938200000000002</v>
      </c>
    </row>
    <row r="17398" spans="1:3">
      <c r="A17398" s="3" t="s">
        <v>17372</v>
      </c>
      <c r="B17398" s="6">
        <v>1.3491500000000001</v>
      </c>
      <c r="C17398" s="6">
        <v>1.2083200000000001</v>
      </c>
    </row>
    <row r="17399" spans="1:3">
      <c r="A17399" s="3" t="s">
        <v>17373</v>
      </c>
      <c r="B17399" s="6">
        <v>7.3990400000000003</v>
      </c>
      <c r="C17399" s="6">
        <v>4.6688900000000002</v>
      </c>
    </row>
    <row r="17400" spans="1:3">
      <c r="A17400" s="3" t="s">
        <v>17374</v>
      </c>
      <c r="B17400" s="6">
        <v>0.68720899999999996</v>
      </c>
      <c r="C17400" s="6">
        <v>0.31397199999999997</v>
      </c>
    </row>
    <row r="17401" spans="1:3">
      <c r="A17401" s="3" t="s">
        <v>17375</v>
      </c>
      <c r="B17401" s="6">
        <v>134.60300000000001</v>
      </c>
      <c r="C17401" s="6">
        <v>150.078</v>
      </c>
    </row>
    <row r="17402" spans="1:3">
      <c r="A17402" s="3" t="s">
        <v>17376</v>
      </c>
      <c r="B17402" s="6">
        <v>59.403199999999998</v>
      </c>
      <c r="C17402" s="6">
        <v>42.960900000000002</v>
      </c>
    </row>
    <row r="17403" spans="1:3">
      <c r="A17403" s="3" t="s">
        <v>17377</v>
      </c>
      <c r="B17403" s="6">
        <v>82.042500000000004</v>
      </c>
      <c r="C17403" s="6">
        <v>107.386</v>
      </c>
    </row>
    <row r="17404" spans="1:3">
      <c r="A17404" s="3" t="s">
        <v>17378</v>
      </c>
      <c r="B17404" s="6">
        <v>83.952399999999997</v>
      </c>
      <c r="C17404" s="6">
        <v>97.950800000000001</v>
      </c>
    </row>
    <row r="17405" spans="1:3">
      <c r="A17405" s="3" t="s">
        <v>17379</v>
      </c>
      <c r="B17405" s="6">
        <v>3.21231</v>
      </c>
      <c r="C17405" s="6">
        <v>5.6082999999999998</v>
      </c>
    </row>
    <row r="17406" spans="1:3">
      <c r="A17406" s="3" t="s">
        <v>17380</v>
      </c>
      <c r="B17406" s="6">
        <v>0</v>
      </c>
      <c r="C17406" s="6">
        <v>0</v>
      </c>
    </row>
    <row r="17407" spans="1:3">
      <c r="A17407" s="3" t="s">
        <v>17381</v>
      </c>
      <c r="B17407" s="6">
        <v>0.22264</v>
      </c>
      <c r="C17407" s="6">
        <v>0.194435</v>
      </c>
    </row>
    <row r="17408" spans="1:3">
      <c r="A17408" s="3" t="s">
        <v>17382</v>
      </c>
      <c r="B17408" s="6">
        <v>3.4479099999999998</v>
      </c>
      <c r="C17408" s="6">
        <v>3.3226399999999998</v>
      </c>
    </row>
    <row r="17409" spans="1:3">
      <c r="A17409" s="3" t="s">
        <v>17383</v>
      </c>
      <c r="B17409" s="6">
        <v>0</v>
      </c>
      <c r="C17409" s="6">
        <v>0</v>
      </c>
    </row>
    <row r="17410" spans="1:3">
      <c r="A17410" s="3" t="s">
        <v>17384</v>
      </c>
      <c r="B17410" s="6">
        <v>1.01247</v>
      </c>
      <c r="C17410" s="6">
        <v>0.19151099999999999</v>
      </c>
    </row>
    <row r="17411" spans="1:3">
      <c r="A17411" s="3" t="s">
        <v>17385</v>
      </c>
      <c r="B17411" s="6">
        <v>0</v>
      </c>
      <c r="C17411" s="6">
        <v>0</v>
      </c>
    </row>
    <row r="17412" spans="1:3">
      <c r="A17412" s="3" t="s">
        <v>17386</v>
      </c>
      <c r="B17412" s="6">
        <v>2.4228699999999999E-2</v>
      </c>
      <c r="C17412" s="6">
        <v>2.06847E-2</v>
      </c>
    </row>
    <row r="17413" spans="1:3">
      <c r="A17413" s="3" t="s">
        <v>17387</v>
      </c>
      <c r="B17413" s="6">
        <v>7.32674</v>
      </c>
      <c r="C17413" s="6">
        <v>23.822600000000001</v>
      </c>
    </row>
    <row r="17414" spans="1:3">
      <c r="A17414" s="3" t="s">
        <v>17388</v>
      </c>
      <c r="B17414" s="6">
        <v>27.316400000000002</v>
      </c>
      <c r="C17414" s="6">
        <v>21.0627</v>
      </c>
    </row>
    <row r="17415" spans="1:3">
      <c r="A17415" s="3" t="s">
        <v>17389</v>
      </c>
      <c r="B17415" s="6">
        <v>32.6128</v>
      </c>
      <c r="C17415" s="6">
        <v>26.689</v>
      </c>
    </row>
    <row r="17416" spans="1:3">
      <c r="A17416" s="3" t="s">
        <v>17390</v>
      </c>
      <c r="B17416" s="6">
        <v>39.6404</v>
      </c>
      <c r="C17416" s="6">
        <v>41.455300000000001</v>
      </c>
    </row>
    <row r="17417" spans="1:3">
      <c r="A17417" s="3" t="s">
        <v>17391</v>
      </c>
      <c r="B17417" s="6">
        <v>12.492699999999999</v>
      </c>
      <c r="C17417" s="6">
        <v>14.6934</v>
      </c>
    </row>
    <row r="17418" spans="1:3">
      <c r="A17418" s="3" t="s">
        <v>17392</v>
      </c>
      <c r="B17418" s="6">
        <v>6.42736E-2</v>
      </c>
      <c r="C17418" s="6">
        <v>0</v>
      </c>
    </row>
    <row r="17419" spans="1:3">
      <c r="A17419" s="3" t="s">
        <v>17393</v>
      </c>
      <c r="B17419" s="6">
        <v>8.9146999999999998</v>
      </c>
      <c r="C17419" s="6">
        <v>8.1192899999999995</v>
      </c>
    </row>
    <row r="17420" spans="1:3">
      <c r="A17420" s="3" t="s">
        <v>17394</v>
      </c>
      <c r="B17420" s="6">
        <v>38.090000000000003</v>
      </c>
      <c r="C17420" s="6">
        <v>36.790799999999997</v>
      </c>
    </row>
    <row r="17421" spans="1:3">
      <c r="A17421" s="3" t="s">
        <v>17395</v>
      </c>
      <c r="B17421" s="6">
        <v>38.365600000000001</v>
      </c>
      <c r="C17421" s="6">
        <v>68.259699999999995</v>
      </c>
    </row>
    <row r="17422" spans="1:3">
      <c r="A17422" s="3" t="s">
        <v>17396</v>
      </c>
      <c r="B17422" s="6">
        <v>9.7073699999999992</v>
      </c>
      <c r="C17422" s="6">
        <v>13.563000000000001</v>
      </c>
    </row>
    <row r="17423" spans="1:3">
      <c r="A17423" s="3" t="s">
        <v>17397</v>
      </c>
      <c r="B17423" s="6">
        <v>9.3253299999999992</v>
      </c>
      <c r="C17423" s="6">
        <v>13.160600000000001</v>
      </c>
    </row>
    <row r="17424" spans="1:3">
      <c r="A17424" s="3" t="s">
        <v>17398</v>
      </c>
      <c r="B17424" s="6">
        <v>0.30391299999999999</v>
      </c>
      <c r="C17424" s="6">
        <v>3.6864000000000001E-2</v>
      </c>
    </row>
    <row r="17425" spans="1:3">
      <c r="A17425" s="3" t="s">
        <v>17399</v>
      </c>
      <c r="B17425" s="6">
        <v>2.5517300000000001</v>
      </c>
      <c r="C17425" s="6">
        <v>1.62836</v>
      </c>
    </row>
    <row r="17426" spans="1:3">
      <c r="A17426" s="3" t="s">
        <v>17400</v>
      </c>
      <c r="B17426" s="6">
        <v>15.853899999999999</v>
      </c>
      <c r="C17426" s="6">
        <v>15.3695</v>
      </c>
    </row>
    <row r="17427" spans="1:3">
      <c r="A17427" s="3" t="s">
        <v>17401</v>
      </c>
      <c r="B17427" s="6">
        <v>1.0791900000000001</v>
      </c>
      <c r="C17427" s="6">
        <v>0.27032400000000001</v>
      </c>
    </row>
    <row r="17428" spans="1:3">
      <c r="A17428" s="3" t="s">
        <v>17402</v>
      </c>
      <c r="B17428" s="6">
        <v>1.83494</v>
      </c>
      <c r="C17428" s="6">
        <v>2.5710700000000002</v>
      </c>
    </row>
    <row r="17429" spans="1:3">
      <c r="A17429" s="3" t="s">
        <v>17403</v>
      </c>
      <c r="B17429" s="6">
        <v>6.5975999999999999</v>
      </c>
      <c r="C17429" s="6">
        <v>5.6245599999999998</v>
      </c>
    </row>
    <row r="17430" spans="1:3">
      <c r="A17430" s="3" t="s">
        <v>17404</v>
      </c>
      <c r="B17430" s="6">
        <v>0</v>
      </c>
      <c r="C17430" s="6">
        <v>0</v>
      </c>
    </row>
    <row r="17431" spans="1:3">
      <c r="A17431" s="3" t="s">
        <v>17405</v>
      </c>
      <c r="B17431" s="6">
        <v>6.5789299999999997</v>
      </c>
      <c r="C17431" s="6">
        <v>6.1423199999999998</v>
      </c>
    </row>
    <row r="17432" spans="1:3">
      <c r="A17432" s="3" t="s">
        <v>17406</v>
      </c>
      <c r="B17432" s="6">
        <v>0</v>
      </c>
      <c r="C17432" s="6">
        <v>0</v>
      </c>
    </row>
    <row r="17433" spans="1:3">
      <c r="A17433" s="3" t="s">
        <v>17407</v>
      </c>
      <c r="B17433" s="6">
        <v>0.14808399999999999</v>
      </c>
      <c r="C17433" s="6">
        <v>0</v>
      </c>
    </row>
    <row r="17434" spans="1:3">
      <c r="A17434" s="3" t="s">
        <v>17408</v>
      </c>
      <c r="B17434" s="6">
        <v>23.834099999999999</v>
      </c>
      <c r="C17434" s="6">
        <v>27.053000000000001</v>
      </c>
    </row>
    <row r="17435" spans="1:3">
      <c r="A17435" s="3" t="s">
        <v>17409</v>
      </c>
      <c r="B17435" s="6">
        <v>0.25523699999999999</v>
      </c>
      <c r="C17435" s="6">
        <v>0.39871899999999999</v>
      </c>
    </row>
    <row r="17436" spans="1:3">
      <c r="A17436" s="3" t="s">
        <v>17410</v>
      </c>
      <c r="B17436" s="6">
        <v>4.6251599999999997E-3</v>
      </c>
      <c r="C17436" s="6">
        <v>3.9546800000000003E-3</v>
      </c>
    </row>
    <row r="17437" spans="1:3">
      <c r="A17437" s="3" t="s">
        <v>17411</v>
      </c>
      <c r="B17437" s="6">
        <v>0</v>
      </c>
      <c r="C17437" s="6">
        <v>0</v>
      </c>
    </row>
    <row r="17438" spans="1:3">
      <c r="A17438" s="3" t="s">
        <v>17412</v>
      </c>
      <c r="B17438" s="6">
        <v>38.610900000000001</v>
      </c>
      <c r="C17438" s="6">
        <v>46.130099999999999</v>
      </c>
    </row>
    <row r="17439" spans="1:3">
      <c r="A17439" s="3" t="s">
        <v>17413</v>
      </c>
      <c r="B17439" s="6">
        <v>15.188499999999999</v>
      </c>
      <c r="C17439" s="6">
        <v>10.6698</v>
      </c>
    </row>
    <row r="17440" spans="1:3">
      <c r="A17440" s="3" t="s">
        <v>17414</v>
      </c>
      <c r="B17440" s="6">
        <v>26.897200000000002</v>
      </c>
      <c r="C17440" s="6">
        <v>30.470400000000001</v>
      </c>
    </row>
    <row r="17441" spans="1:3">
      <c r="A17441" s="3" t="s">
        <v>17415</v>
      </c>
      <c r="B17441" s="6">
        <v>4.9970299999999996</v>
      </c>
      <c r="C17441" s="6">
        <v>6.0206999999999997</v>
      </c>
    </row>
    <row r="17442" spans="1:3">
      <c r="A17442" s="3" t="s">
        <v>17416</v>
      </c>
      <c r="B17442" s="6">
        <v>23.461300000000001</v>
      </c>
      <c r="C17442" s="6">
        <v>24.952100000000002</v>
      </c>
    </row>
    <row r="17443" spans="1:3">
      <c r="A17443" s="3" t="s">
        <v>17417</v>
      </c>
      <c r="B17443" s="6">
        <v>9.3591200000000008</v>
      </c>
      <c r="C17443" s="6">
        <v>9.1668599999999998</v>
      </c>
    </row>
    <row r="17444" spans="1:3">
      <c r="A17444" s="3" t="s">
        <v>17418</v>
      </c>
      <c r="B17444" s="6">
        <v>28.623000000000001</v>
      </c>
      <c r="C17444" s="6">
        <v>33.872799999999998</v>
      </c>
    </row>
    <row r="17445" spans="1:3">
      <c r="A17445" s="3" t="s">
        <v>17419</v>
      </c>
      <c r="B17445" s="6">
        <v>19.125699999999998</v>
      </c>
      <c r="C17445" s="6">
        <v>29.305</v>
      </c>
    </row>
    <row r="17446" spans="1:3">
      <c r="A17446" s="3" t="s">
        <v>17420</v>
      </c>
      <c r="B17446" s="6">
        <v>6.6234200000000003</v>
      </c>
      <c r="C17446" s="6">
        <v>5.4237200000000003</v>
      </c>
    </row>
    <row r="17447" spans="1:3">
      <c r="A17447" s="3" t="s">
        <v>17421</v>
      </c>
      <c r="B17447" s="6">
        <v>7.74315</v>
      </c>
      <c r="C17447" s="6">
        <v>10.673500000000001</v>
      </c>
    </row>
    <row r="17448" spans="1:3">
      <c r="A17448" s="3" t="s">
        <v>17422</v>
      </c>
      <c r="B17448" s="6">
        <v>11.1793</v>
      </c>
      <c r="C17448" s="6">
        <v>13.410500000000001</v>
      </c>
    </row>
    <row r="17449" spans="1:3">
      <c r="A17449" s="3" t="s">
        <v>17423</v>
      </c>
      <c r="B17449" s="6">
        <v>10.2362</v>
      </c>
      <c r="C17449" s="6">
        <v>6.16554</v>
      </c>
    </row>
    <row r="17450" spans="1:3">
      <c r="A17450" s="3" t="s">
        <v>17424</v>
      </c>
      <c r="B17450" s="6">
        <v>18.6708</v>
      </c>
      <c r="C17450" s="6">
        <v>22.032399999999999</v>
      </c>
    </row>
    <row r="17451" spans="1:3">
      <c r="A17451" s="3" t="s">
        <v>17425</v>
      </c>
      <c r="B17451" s="6">
        <v>3.8208800000000004E-6</v>
      </c>
      <c r="C17451" s="6">
        <v>0.689863</v>
      </c>
    </row>
    <row r="17452" spans="1:3">
      <c r="A17452" s="3" t="s">
        <v>17426</v>
      </c>
      <c r="B17452" s="6">
        <v>14.3398</v>
      </c>
      <c r="C17452" s="6">
        <v>12.594200000000001</v>
      </c>
    </row>
    <row r="17453" spans="1:3">
      <c r="A17453" s="3" t="s">
        <v>17427</v>
      </c>
      <c r="B17453" s="6">
        <v>0</v>
      </c>
      <c r="C17453" s="6">
        <v>0</v>
      </c>
    </row>
    <row r="17454" spans="1:3">
      <c r="A17454" s="3" t="s">
        <v>17428</v>
      </c>
      <c r="B17454" s="6">
        <v>1.2698799999999999</v>
      </c>
      <c r="C17454" s="6">
        <v>0.41981299999999999</v>
      </c>
    </row>
    <row r="17455" spans="1:3">
      <c r="A17455" s="3" t="s">
        <v>17429</v>
      </c>
      <c r="B17455" s="6">
        <v>1.3079799999999999</v>
      </c>
      <c r="C17455" s="6">
        <v>1.6280399999999999</v>
      </c>
    </row>
    <row r="17456" spans="1:3">
      <c r="A17456" s="3" t="s">
        <v>17430</v>
      </c>
      <c r="B17456" s="6">
        <v>7.01919</v>
      </c>
      <c r="C17456" s="6">
        <v>8.3868399999999994</v>
      </c>
    </row>
    <row r="17457" spans="1:3">
      <c r="A17457" s="3" t="s">
        <v>17431</v>
      </c>
      <c r="B17457" s="6">
        <v>0</v>
      </c>
      <c r="C17457" s="6">
        <v>0</v>
      </c>
    </row>
    <row r="17458" spans="1:3">
      <c r="A17458" s="3" t="s">
        <v>17432</v>
      </c>
      <c r="B17458" s="6">
        <v>1.2350000000000001</v>
      </c>
      <c r="C17458" s="6">
        <v>2.1557599999999999</v>
      </c>
    </row>
    <row r="17459" spans="1:3">
      <c r="A17459" s="3" t="s">
        <v>17433</v>
      </c>
      <c r="B17459" s="6">
        <v>10.6274</v>
      </c>
      <c r="C17459" s="6">
        <v>17.310700000000001</v>
      </c>
    </row>
    <row r="17460" spans="1:3">
      <c r="A17460" s="3" t="s">
        <v>17434</v>
      </c>
      <c r="B17460" s="6">
        <v>5.5013399999999999</v>
      </c>
      <c r="C17460" s="6">
        <v>10.973000000000001</v>
      </c>
    </row>
    <row r="17461" spans="1:3">
      <c r="A17461" s="3" t="s">
        <v>17435</v>
      </c>
      <c r="B17461" s="6">
        <v>6.7427799999999998</v>
      </c>
      <c r="C17461" s="6">
        <v>4.2198399999999996</v>
      </c>
    </row>
    <row r="17462" spans="1:3">
      <c r="A17462" s="3" t="s">
        <v>17436</v>
      </c>
      <c r="B17462" s="6">
        <v>0</v>
      </c>
      <c r="C17462" s="6">
        <v>0</v>
      </c>
    </row>
    <row r="17463" spans="1:3">
      <c r="A17463" s="3" t="s">
        <v>17437</v>
      </c>
      <c r="B17463" s="6">
        <v>11.2911</v>
      </c>
      <c r="C17463" s="6">
        <v>16.627099999999999</v>
      </c>
    </row>
    <row r="17464" spans="1:3">
      <c r="A17464" s="3" t="s">
        <v>17438</v>
      </c>
      <c r="B17464" s="6">
        <v>0</v>
      </c>
      <c r="C17464" s="6">
        <v>0</v>
      </c>
    </row>
    <row r="17465" spans="1:3">
      <c r="A17465" s="3" t="s">
        <v>17439</v>
      </c>
      <c r="B17465" s="6">
        <v>36.167299999999997</v>
      </c>
      <c r="C17465" s="6">
        <v>40.507399999999997</v>
      </c>
    </row>
    <row r="17466" spans="1:3">
      <c r="A17466" s="3" t="s">
        <v>17440</v>
      </c>
      <c r="B17466" s="6">
        <v>4.0414499999999999E-2</v>
      </c>
      <c r="C17466" s="6">
        <v>0</v>
      </c>
    </row>
    <row r="17467" spans="1:3">
      <c r="A17467" s="3" t="s">
        <v>17441</v>
      </c>
      <c r="B17467" s="6">
        <v>24.8217</v>
      </c>
      <c r="C17467" s="6">
        <v>51.571399999999997</v>
      </c>
    </row>
    <row r="17468" spans="1:3">
      <c r="A17468" s="3" t="s">
        <v>17442</v>
      </c>
      <c r="B17468" s="6">
        <v>10.497</v>
      </c>
      <c r="C17468" s="6">
        <v>16.918700000000001</v>
      </c>
    </row>
    <row r="17469" spans="1:3">
      <c r="A17469" s="3" t="s">
        <v>17443</v>
      </c>
      <c r="B17469" s="6">
        <v>0</v>
      </c>
      <c r="C17469" s="6">
        <v>0</v>
      </c>
    </row>
    <row r="17470" spans="1:3">
      <c r="A17470" s="3" t="s">
        <v>17444</v>
      </c>
      <c r="B17470" s="6">
        <v>33.461399999999998</v>
      </c>
      <c r="C17470" s="6">
        <v>46.6706</v>
      </c>
    </row>
    <row r="17471" spans="1:3">
      <c r="A17471" s="3" t="s">
        <v>17445</v>
      </c>
      <c r="B17471" s="6">
        <v>16.410799999999998</v>
      </c>
      <c r="C17471" s="6">
        <v>12.966699999999999</v>
      </c>
    </row>
    <row r="17472" spans="1:3">
      <c r="A17472" s="3" t="s">
        <v>17446</v>
      </c>
      <c r="B17472" s="6">
        <v>0</v>
      </c>
      <c r="C17472" s="6">
        <v>0.19570499999999999</v>
      </c>
    </row>
    <row r="17473" spans="1:3">
      <c r="A17473" s="3" t="s">
        <v>17447</v>
      </c>
      <c r="B17473" s="6">
        <v>0</v>
      </c>
      <c r="C17473" s="6">
        <v>0</v>
      </c>
    </row>
    <row r="17474" spans="1:3">
      <c r="A17474" s="3" t="s">
        <v>17448</v>
      </c>
      <c r="B17474" s="6">
        <v>0</v>
      </c>
      <c r="C17474" s="6">
        <v>0</v>
      </c>
    </row>
    <row r="17475" spans="1:3">
      <c r="A17475" s="3" t="s">
        <v>17449</v>
      </c>
      <c r="B17475" s="6">
        <v>0</v>
      </c>
      <c r="C17475" s="6">
        <v>0</v>
      </c>
    </row>
    <row r="17476" spans="1:3">
      <c r="A17476" s="3" t="s">
        <v>17450</v>
      </c>
      <c r="B17476" s="6">
        <v>15.5022</v>
      </c>
      <c r="C17476" s="6">
        <v>11.690899999999999</v>
      </c>
    </row>
    <row r="17477" spans="1:3">
      <c r="A17477" s="3" t="s">
        <v>17451</v>
      </c>
      <c r="B17477" s="6">
        <v>0</v>
      </c>
      <c r="C17477" s="6">
        <v>8.1765399999999995E-3</v>
      </c>
    </row>
    <row r="17478" spans="1:3">
      <c r="A17478" s="3" t="s">
        <v>17452</v>
      </c>
      <c r="B17478" s="6">
        <v>16.7209</v>
      </c>
      <c r="C17478" s="6">
        <v>20.673500000000001</v>
      </c>
    </row>
    <row r="17479" spans="1:3">
      <c r="A17479" s="3" t="s">
        <v>17453</v>
      </c>
      <c r="B17479" s="6">
        <v>0.36192200000000002</v>
      </c>
      <c r="C17479" s="6">
        <v>1.3320799999999999</v>
      </c>
    </row>
    <row r="17480" spans="1:3">
      <c r="A17480" s="3" t="s">
        <v>17454</v>
      </c>
      <c r="B17480" s="6">
        <v>24.4069</v>
      </c>
      <c r="C17480" s="6">
        <v>19.148900000000001</v>
      </c>
    </row>
    <row r="17481" spans="1:3">
      <c r="A17481" s="3" t="s">
        <v>17455</v>
      </c>
      <c r="B17481" s="6">
        <v>42.706000000000003</v>
      </c>
      <c r="C17481" s="6">
        <v>35.014600000000002</v>
      </c>
    </row>
    <row r="17482" spans="1:3">
      <c r="A17482" s="3" t="s">
        <v>17456</v>
      </c>
      <c r="B17482" s="6">
        <v>0</v>
      </c>
      <c r="C17482" s="6">
        <v>0</v>
      </c>
    </row>
    <row r="17483" spans="1:3">
      <c r="A17483" s="3" t="s">
        <v>17457</v>
      </c>
      <c r="B17483" s="6">
        <v>2.9786899999999998</v>
      </c>
      <c r="C17483" s="6">
        <v>1.3197000000000001</v>
      </c>
    </row>
    <row r="17484" spans="1:3">
      <c r="A17484" s="3" t="s">
        <v>17458</v>
      </c>
      <c r="B17484" s="6">
        <v>19.152999999999999</v>
      </c>
      <c r="C17484" s="6">
        <v>21.0519</v>
      </c>
    </row>
    <row r="17485" spans="1:3">
      <c r="A17485" s="3" t="s">
        <v>17459</v>
      </c>
      <c r="B17485" s="6">
        <v>17.398099999999999</v>
      </c>
      <c r="C17485" s="6">
        <v>14.8666</v>
      </c>
    </row>
    <row r="17486" spans="1:3">
      <c r="A17486" s="3" t="s">
        <v>17460</v>
      </c>
      <c r="B17486" s="6">
        <v>0</v>
      </c>
      <c r="C17486" s="6">
        <v>0</v>
      </c>
    </row>
    <row r="17487" spans="1:3">
      <c r="A17487" s="3" t="s">
        <v>17461</v>
      </c>
      <c r="B17487" s="6">
        <v>2.05192</v>
      </c>
      <c r="C17487" s="6">
        <v>1.2044900000000001</v>
      </c>
    </row>
    <row r="17488" spans="1:3">
      <c r="A17488" s="3" t="s">
        <v>17462</v>
      </c>
      <c r="B17488" s="6">
        <v>3.4007200000000001E-2</v>
      </c>
      <c r="C17488" s="6">
        <v>0</v>
      </c>
    </row>
    <row r="17489" spans="1:3">
      <c r="A17489" s="3" t="s">
        <v>17463</v>
      </c>
      <c r="B17489" s="6">
        <v>0.424091</v>
      </c>
      <c r="C17489" s="6">
        <v>0.59896899999999997</v>
      </c>
    </row>
    <row r="17490" spans="1:3">
      <c r="A17490" s="3" t="s">
        <v>17464</v>
      </c>
      <c r="B17490" s="6">
        <v>78.7256</v>
      </c>
      <c r="C17490" s="6">
        <v>97.530500000000004</v>
      </c>
    </row>
    <row r="17491" spans="1:3">
      <c r="A17491" s="3" t="s">
        <v>17465</v>
      </c>
      <c r="B17491" s="6">
        <v>6.3541600000000003</v>
      </c>
      <c r="C17491" s="6">
        <v>5.0873100000000004</v>
      </c>
    </row>
    <row r="17492" spans="1:3">
      <c r="A17492" s="3" t="s">
        <v>17466</v>
      </c>
      <c r="B17492" s="6">
        <v>0.59362099999999995</v>
      </c>
      <c r="C17492" s="6">
        <v>0.19278200000000001</v>
      </c>
    </row>
    <row r="17493" spans="1:3">
      <c r="A17493" s="3" t="s">
        <v>17467</v>
      </c>
      <c r="B17493" s="6">
        <v>0</v>
      </c>
      <c r="C17493" s="6">
        <v>1.5334800000000001E-2</v>
      </c>
    </row>
    <row r="17494" spans="1:3">
      <c r="A17494" s="3" t="s">
        <v>17468</v>
      </c>
      <c r="B17494" s="6">
        <v>5.0515699999999999</v>
      </c>
      <c r="C17494" s="6">
        <v>4.0752899999999999</v>
      </c>
    </row>
    <row r="17495" spans="1:3">
      <c r="A17495" s="3" t="s">
        <v>17469</v>
      </c>
      <c r="B17495" s="6">
        <v>0</v>
      </c>
      <c r="C17495" s="6">
        <v>0</v>
      </c>
    </row>
    <row r="17496" spans="1:3">
      <c r="A17496" s="3" t="s">
        <v>17470</v>
      </c>
      <c r="B17496" s="6">
        <v>1.0533900000000001E-2</v>
      </c>
      <c r="C17496" s="6">
        <v>0</v>
      </c>
    </row>
    <row r="17497" spans="1:3">
      <c r="A17497" s="3" t="s">
        <v>17471</v>
      </c>
      <c r="B17497" s="6">
        <v>18.3584</v>
      </c>
      <c r="C17497" s="6">
        <v>10.615500000000001</v>
      </c>
    </row>
    <row r="17498" spans="1:3">
      <c r="A17498" s="3" t="s">
        <v>17472</v>
      </c>
      <c r="B17498" s="6">
        <v>5.9801099999999998</v>
      </c>
      <c r="C17498" s="6">
        <v>2.9319899999999999</v>
      </c>
    </row>
    <row r="17499" spans="1:3">
      <c r="A17499" s="3" t="s">
        <v>17473</v>
      </c>
      <c r="B17499" s="6">
        <v>0</v>
      </c>
      <c r="C17499" s="6">
        <v>2.9558500000000001E-2</v>
      </c>
    </row>
    <row r="17500" spans="1:3">
      <c r="A17500" s="3" t="s">
        <v>17474</v>
      </c>
      <c r="B17500" s="6">
        <v>0</v>
      </c>
      <c r="C17500" s="6">
        <v>0</v>
      </c>
    </row>
    <row r="17501" spans="1:3">
      <c r="A17501" s="3" t="s">
        <v>17475</v>
      </c>
      <c r="B17501" s="6">
        <v>0.61528499999999997</v>
      </c>
      <c r="C17501" s="6">
        <v>2.0190600000000001</v>
      </c>
    </row>
    <row r="17502" spans="1:3">
      <c r="A17502" s="3" t="s">
        <v>17476</v>
      </c>
      <c r="B17502" s="6">
        <v>6.4524600000000003</v>
      </c>
      <c r="C17502" s="6">
        <v>7.9862399999999996</v>
      </c>
    </row>
    <row r="17503" spans="1:3">
      <c r="A17503" s="3" t="s">
        <v>17477</v>
      </c>
      <c r="B17503" s="6">
        <v>8.1896000000000004</v>
      </c>
      <c r="C17503" s="6">
        <v>7.7918000000000003</v>
      </c>
    </row>
    <row r="17504" spans="1:3">
      <c r="A17504" s="3" t="s">
        <v>17478</v>
      </c>
      <c r="B17504" s="6">
        <v>16.977900000000002</v>
      </c>
      <c r="C17504" s="6">
        <v>17.722200000000001</v>
      </c>
    </row>
    <row r="17505" spans="1:3">
      <c r="A17505" s="3" t="s">
        <v>17479</v>
      </c>
      <c r="B17505" s="6">
        <v>0</v>
      </c>
      <c r="C17505" s="6">
        <v>0</v>
      </c>
    </row>
    <row r="17506" spans="1:3">
      <c r="A17506" s="3" t="s">
        <v>17480</v>
      </c>
      <c r="B17506" s="6">
        <v>20.616399999999999</v>
      </c>
      <c r="C17506" s="6">
        <v>18.564299999999999</v>
      </c>
    </row>
    <row r="17507" spans="1:3">
      <c r="A17507" s="3" t="s">
        <v>17481</v>
      </c>
      <c r="B17507" s="6">
        <v>9.0987200000000001</v>
      </c>
      <c r="C17507" s="6">
        <v>6.3570500000000001</v>
      </c>
    </row>
    <row r="17508" spans="1:3">
      <c r="A17508" s="3" t="s">
        <v>17482</v>
      </c>
      <c r="B17508" s="6">
        <v>0</v>
      </c>
      <c r="C17508" s="6">
        <v>0</v>
      </c>
    </row>
    <row r="17509" spans="1:3">
      <c r="A17509" s="3" t="s">
        <v>17483</v>
      </c>
      <c r="B17509" s="6">
        <v>30.703199999999999</v>
      </c>
      <c r="C17509" s="6">
        <v>28.453900000000001</v>
      </c>
    </row>
    <row r="17510" spans="1:3">
      <c r="A17510" s="3" t="s">
        <v>17484</v>
      </c>
      <c r="B17510" s="6">
        <v>2.6289400000000001</v>
      </c>
      <c r="C17510" s="6">
        <v>4.7267099999999997</v>
      </c>
    </row>
    <row r="17511" spans="1:3">
      <c r="A17511" s="3" t="s">
        <v>17485</v>
      </c>
      <c r="B17511" s="6">
        <v>16.202400000000001</v>
      </c>
      <c r="C17511" s="6">
        <v>19.168500000000002</v>
      </c>
    </row>
    <row r="17512" spans="1:3">
      <c r="A17512" s="3" t="s">
        <v>17486</v>
      </c>
      <c r="B17512" s="6">
        <v>20.7575</v>
      </c>
      <c r="C17512" s="6">
        <v>25.431799999999999</v>
      </c>
    </row>
    <row r="17513" spans="1:3">
      <c r="A17513" s="3" t="s">
        <v>17487</v>
      </c>
      <c r="B17513" s="6">
        <v>11.581300000000001</v>
      </c>
      <c r="C17513" s="6">
        <v>18.807700000000001</v>
      </c>
    </row>
    <row r="17514" spans="1:3">
      <c r="A17514" s="3" t="s">
        <v>17488</v>
      </c>
      <c r="B17514" s="6">
        <v>0</v>
      </c>
      <c r="C17514" s="6">
        <v>0</v>
      </c>
    </row>
    <row r="17515" spans="1:3">
      <c r="A17515" s="3" t="s">
        <v>17489</v>
      </c>
      <c r="B17515" s="6">
        <v>0</v>
      </c>
      <c r="C17515" s="6">
        <v>4.1993700000000002E-2</v>
      </c>
    </row>
    <row r="17516" spans="1:3">
      <c r="A17516" s="3" t="s">
        <v>17490</v>
      </c>
      <c r="B17516" s="6">
        <v>4.9398900000000001</v>
      </c>
      <c r="C17516" s="6">
        <v>2.8665500000000002</v>
      </c>
    </row>
    <row r="17517" spans="1:3">
      <c r="A17517" s="3" t="s">
        <v>17491</v>
      </c>
      <c r="B17517" s="6">
        <v>0</v>
      </c>
      <c r="C17517" s="6">
        <v>0</v>
      </c>
    </row>
    <row r="17518" spans="1:3">
      <c r="A17518" s="3" t="s">
        <v>17492</v>
      </c>
      <c r="B17518" s="6">
        <v>1.80348</v>
      </c>
      <c r="C17518" s="6">
        <v>1.58161</v>
      </c>
    </row>
    <row r="17519" spans="1:3">
      <c r="A17519" s="3" t="s">
        <v>17493</v>
      </c>
      <c r="B17519" s="6">
        <v>108.53400000000001</v>
      </c>
      <c r="C17519" s="6">
        <v>107.43300000000001</v>
      </c>
    </row>
    <row r="17520" spans="1:3">
      <c r="A17520" s="3" t="s">
        <v>17494</v>
      </c>
      <c r="B17520" s="6">
        <v>211.52099999999999</v>
      </c>
      <c r="C17520" s="6">
        <v>182.809</v>
      </c>
    </row>
    <row r="17521" spans="1:3">
      <c r="A17521" s="3" t="s">
        <v>17495</v>
      </c>
      <c r="B17521" s="6">
        <v>75.674700000000001</v>
      </c>
      <c r="C17521" s="6">
        <v>81.179400000000001</v>
      </c>
    </row>
    <row r="17522" spans="1:3">
      <c r="A17522" s="3" t="s">
        <v>17496</v>
      </c>
      <c r="B17522" s="6">
        <v>0</v>
      </c>
      <c r="C17522" s="6">
        <v>0</v>
      </c>
    </row>
    <row r="17523" spans="1:3">
      <c r="A17523" s="3" t="s">
        <v>17497</v>
      </c>
      <c r="B17523" s="6">
        <v>6.0898000000000003</v>
      </c>
      <c r="C17523" s="6">
        <v>5.5925700000000003</v>
      </c>
    </row>
    <row r="17524" spans="1:3">
      <c r="A17524" s="3" t="s">
        <v>17498</v>
      </c>
      <c r="B17524" s="6">
        <v>0</v>
      </c>
      <c r="C17524" s="6">
        <v>0</v>
      </c>
    </row>
    <row r="17525" spans="1:3">
      <c r="A17525" s="3" t="s">
        <v>17499</v>
      </c>
      <c r="B17525" s="6">
        <v>31.444199999999999</v>
      </c>
      <c r="C17525" s="6">
        <v>30.6022</v>
      </c>
    </row>
    <row r="17526" spans="1:3">
      <c r="A17526" s="3" t="s">
        <v>17500</v>
      </c>
      <c r="B17526" s="6">
        <v>3.6606900000000002</v>
      </c>
      <c r="C17526" s="6">
        <v>7.5985100000000001</v>
      </c>
    </row>
    <row r="17527" spans="1:3">
      <c r="A17527" s="3" t="s">
        <v>17501</v>
      </c>
      <c r="B17527" s="6">
        <v>0.93922000000000005</v>
      </c>
      <c r="C17527" s="6">
        <v>0.21165300000000001</v>
      </c>
    </row>
    <row r="17528" spans="1:3">
      <c r="A17528" s="3" t="s">
        <v>17502</v>
      </c>
      <c r="B17528" s="6">
        <v>7.4936100000000003</v>
      </c>
      <c r="C17528" s="6">
        <v>13.2188</v>
      </c>
    </row>
    <row r="17529" spans="1:3">
      <c r="A17529" s="3" t="s">
        <v>17503</v>
      </c>
      <c r="B17529" s="6">
        <v>2.7132000000000001</v>
      </c>
      <c r="C17529" s="6">
        <v>2.0660699999999999</v>
      </c>
    </row>
    <row r="17530" spans="1:3">
      <c r="A17530" s="3" t="s">
        <v>17504</v>
      </c>
      <c r="B17530" s="6">
        <v>0.198606</v>
      </c>
      <c r="C17530" s="6">
        <v>0.17106299999999999</v>
      </c>
    </row>
    <row r="17531" spans="1:3">
      <c r="A17531" s="3" t="s">
        <v>17505</v>
      </c>
      <c r="B17531" s="6">
        <v>1.1164700000000001</v>
      </c>
      <c r="C17531" s="6">
        <v>0.25908599999999998</v>
      </c>
    </row>
    <row r="17532" spans="1:3">
      <c r="A17532" s="3" t="s">
        <v>17506</v>
      </c>
      <c r="B17532" s="6">
        <v>0</v>
      </c>
      <c r="C17532" s="6">
        <v>0</v>
      </c>
    </row>
    <row r="17533" spans="1:3">
      <c r="A17533" s="3" t="s">
        <v>17507</v>
      </c>
      <c r="B17533" s="6">
        <v>7.1853399999999998E-2</v>
      </c>
      <c r="C17533" s="6">
        <v>2.0741900000000001E-2</v>
      </c>
    </row>
    <row r="17534" spans="1:3">
      <c r="A17534" s="3" t="s">
        <v>17508</v>
      </c>
      <c r="B17534" s="6">
        <v>2.7116399999999999E-2</v>
      </c>
      <c r="C17534" s="6">
        <v>0</v>
      </c>
    </row>
    <row r="17535" spans="1:3">
      <c r="A17535" s="3" t="s">
        <v>17509</v>
      </c>
      <c r="B17535" s="6">
        <v>0</v>
      </c>
      <c r="C17535" s="6">
        <v>0</v>
      </c>
    </row>
    <row r="17536" spans="1:3">
      <c r="A17536" s="3" t="s">
        <v>17510</v>
      </c>
      <c r="B17536" s="6">
        <v>54.056699999999999</v>
      </c>
      <c r="C17536" s="6">
        <v>67.743499999999997</v>
      </c>
    </row>
    <row r="17537" spans="1:3">
      <c r="A17537" s="3" t="s">
        <v>17511</v>
      </c>
      <c r="B17537" s="6">
        <v>0</v>
      </c>
      <c r="C17537" s="6">
        <v>0</v>
      </c>
    </row>
    <row r="17538" spans="1:3">
      <c r="A17538" s="3" t="s">
        <v>17512</v>
      </c>
      <c r="B17538" s="6">
        <v>0.129658</v>
      </c>
      <c r="C17538" s="6">
        <v>5.5125599999999997E-2</v>
      </c>
    </row>
    <row r="17539" spans="1:3">
      <c r="A17539" s="3" t="s">
        <v>17513</v>
      </c>
      <c r="B17539" s="6">
        <v>44.559100000000001</v>
      </c>
      <c r="C17539" s="6">
        <v>72.927400000000006</v>
      </c>
    </row>
    <row r="17540" spans="1:3">
      <c r="A17540" s="3" t="s">
        <v>17514</v>
      </c>
      <c r="B17540" s="6">
        <v>0</v>
      </c>
      <c r="C17540" s="6">
        <v>0</v>
      </c>
    </row>
    <row r="17541" spans="1:3">
      <c r="A17541" s="3" t="s">
        <v>17515</v>
      </c>
      <c r="B17541" s="6">
        <v>14.528499999999999</v>
      </c>
      <c r="C17541" s="6">
        <v>12.9785</v>
      </c>
    </row>
    <row r="17542" spans="1:3">
      <c r="A17542" s="3" t="s">
        <v>17516</v>
      </c>
      <c r="B17542" s="6">
        <v>1.50695</v>
      </c>
      <c r="C17542" s="6">
        <v>0.36216399999999999</v>
      </c>
    </row>
    <row r="17543" spans="1:3">
      <c r="A17543" s="3" t="s">
        <v>17517</v>
      </c>
      <c r="B17543" s="6">
        <v>5.0036300000000002</v>
      </c>
      <c r="C17543" s="6">
        <v>6.1246</v>
      </c>
    </row>
    <row r="17544" spans="1:3">
      <c r="A17544" s="3" t="s">
        <v>17518</v>
      </c>
      <c r="B17544" s="6">
        <v>11.146800000000001</v>
      </c>
      <c r="C17544" s="6">
        <v>10.8637</v>
      </c>
    </row>
    <row r="17545" spans="1:3">
      <c r="A17545" s="3" t="s">
        <v>17519</v>
      </c>
      <c r="B17545" s="6">
        <v>24.2837</v>
      </c>
      <c r="C17545" s="6">
        <v>18.749400000000001</v>
      </c>
    </row>
    <row r="17546" spans="1:3">
      <c r="A17546" s="3" t="s">
        <v>17520</v>
      </c>
      <c r="B17546" s="6">
        <v>8.7652300000000007</v>
      </c>
      <c r="C17546" s="6">
        <v>6.7374999999999998</v>
      </c>
    </row>
    <row r="17547" spans="1:3">
      <c r="A17547" s="3" t="s">
        <v>17521</v>
      </c>
      <c r="B17547" s="6">
        <v>1.7980700000000001</v>
      </c>
      <c r="C17547" s="6">
        <v>12.744899999999999</v>
      </c>
    </row>
    <row r="17548" spans="1:3">
      <c r="A17548" s="3" t="s">
        <v>17522</v>
      </c>
      <c r="B17548" s="6">
        <v>10.0166</v>
      </c>
      <c r="C17548" s="6">
        <v>13.724299999999999</v>
      </c>
    </row>
    <row r="17549" spans="1:3">
      <c r="A17549" s="3" t="s">
        <v>17523</v>
      </c>
      <c r="B17549" s="6">
        <v>32.4694</v>
      </c>
      <c r="C17549" s="6">
        <v>27.174299999999999</v>
      </c>
    </row>
    <row r="17550" spans="1:3">
      <c r="A17550" s="3" t="s">
        <v>17524</v>
      </c>
      <c r="B17550" s="6">
        <v>9.4409600000000005</v>
      </c>
      <c r="C17550" s="6">
        <v>8.6510400000000001</v>
      </c>
    </row>
    <row r="17551" spans="1:3">
      <c r="A17551" s="3" t="s">
        <v>17525</v>
      </c>
      <c r="B17551" s="6">
        <v>20.428699999999999</v>
      </c>
      <c r="C17551" s="6">
        <v>28.520099999999999</v>
      </c>
    </row>
    <row r="17552" spans="1:3">
      <c r="A17552" s="3" t="s">
        <v>17526</v>
      </c>
      <c r="B17552" s="6">
        <v>13.3658</v>
      </c>
      <c r="C17552" s="6">
        <v>5.4810800000000004</v>
      </c>
    </row>
    <row r="17553" spans="1:3">
      <c r="A17553" s="3" t="s">
        <v>17527</v>
      </c>
      <c r="B17553" s="6">
        <v>5.7204699999999997</v>
      </c>
      <c r="C17553" s="6">
        <v>5.7292199999999998</v>
      </c>
    </row>
    <row r="17554" spans="1:3">
      <c r="A17554" s="3" t="s">
        <v>17528</v>
      </c>
      <c r="B17554" s="6">
        <v>0.13291700000000001</v>
      </c>
      <c r="C17554" s="6">
        <v>2.9028000000000002E-2</v>
      </c>
    </row>
    <row r="17555" spans="1:3">
      <c r="A17555" s="3" t="s">
        <v>17529</v>
      </c>
      <c r="B17555" s="6">
        <v>0</v>
      </c>
      <c r="C17555" s="6">
        <v>0</v>
      </c>
    </row>
    <row r="17556" spans="1:3">
      <c r="A17556" s="3" t="s">
        <v>17530</v>
      </c>
      <c r="B17556" s="6">
        <v>33.972799999999999</v>
      </c>
      <c r="C17556" s="6">
        <v>39.765999999999998</v>
      </c>
    </row>
    <row r="17557" spans="1:3">
      <c r="A17557" s="3" t="s">
        <v>17531</v>
      </c>
      <c r="B17557" s="6">
        <v>16.433199999999999</v>
      </c>
      <c r="C17557" s="6">
        <v>18.380299999999998</v>
      </c>
    </row>
    <row r="17558" spans="1:3">
      <c r="A17558" s="3" t="s">
        <v>17532</v>
      </c>
      <c r="B17558" s="6">
        <v>6.9114599999999999</v>
      </c>
      <c r="C17558" s="6">
        <v>9.4789300000000001</v>
      </c>
    </row>
    <row r="17559" spans="1:3">
      <c r="A17559" s="3" t="s">
        <v>17533</v>
      </c>
      <c r="B17559" s="6">
        <v>12.4216</v>
      </c>
      <c r="C17559" s="6">
        <v>13.7911</v>
      </c>
    </row>
    <row r="17560" spans="1:3">
      <c r="A17560" s="3" t="s">
        <v>17534</v>
      </c>
      <c r="B17560" s="6">
        <v>0</v>
      </c>
      <c r="C17560" s="6">
        <v>0</v>
      </c>
    </row>
    <row r="17561" spans="1:3">
      <c r="A17561" s="3" t="s">
        <v>17535</v>
      </c>
      <c r="B17561" s="6">
        <v>5.6396600000000001</v>
      </c>
      <c r="C17561" s="6">
        <v>3.45824</v>
      </c>
    </row>
    <row r="17562" spans="1:3">
      <c r="A17562" s="3" t="s">
        <v>17536</v>
      </c>
      <c r="B17562" s="6">
        <v>65.8643</v>
      </c>
      <c r="C17562" s="6">
        <v>32.8048</v>
      </c>
    </row>
    <row r="17563" spans="1:3">
      <c r="A17563" s="3" t="s">
        <v>17537</v>
      </c>
      <c r="B17563" s="6">
        <v>8.4496300000000009</v>
      </c>
      <c r="C17563" s="6">
        <v>5.9534599999999998</v>
      </c>
    </row>
    <row r="17564" spans="1:3">
      <c r="A17564" s="3" t="s">
        <v>17538</v>
      </c>
      <c r="B17564" s="6">
        <v>4.0609700000000002</v>
      </c>
      <c r="C17564" s="6">
        <v>2.91913</v>
      </c>
    </row>
    <row r="17565" spans="1:3">
      <c r="A17565" s="3" t="s">
        <v>17539</v>
      </c>
      <c r="B17565" s="6">
        <v>80.781899999999993</v>
      </c>
      <c r="C17565" s="6">
        <v>95.402500000000003</v>
      </c>
    </row>
    <row r="17566" spans="1:3">
      <c r="A17566" s="3" t="s">
        <v>17540</v>
      </c>
      <c r="B17566" s="6">
        <v>7.3877499999999996</v>
      </c>
      <c r="C17566" s="6">
        <v>7.5149100000000004</v>
      </c>
    </row>
    <row r="17567" spans="1:3">
      <c r="A17567" s="3" t="s">
        <v>17541</v>
      </c>
      <c r="B17567" s="6">
        <v>22.260899999999999</v>
      </c>
      <c r="C17567" s="6">
        <v>18.885000000000002</v>
      </c>
    </row>
    <row r="17568" spans="1:3">
      <c r="A17568" s="3" t="s">
        <v>17542</v>
      </c>
      <c r="B17568" s="6">
        <v>2.2901600000000002</v>
      </c>
      <c r="C17568" s="6">
        <v>1.0168200000000001</v>
      </c>
    </row>
    <row r="17569" spans="1:3">
      <c r="A17569" s="3" t="s">
        <v>17543</v>
      </c>
      <c r="B17569" s="6">
        <v>4.2663399999999996</v>
      </c>
      <c r="C17569" s="6">
        <v>3.5008900000000001</v>
      </c>
    </row>
    <row r="17570" spans="1:3">
      <c r="A17570" s="3" t="s">
        <v>17544</v>
      </c>
      <c r="B17570" s="6">
        <v>6.1202100000000002</v>
      </c>
      <c r="C17570" s="6">
        <v>2.8270599999999999</v>
      </c>
    </row>
    <row r="17571" spans="1:3">
      <c r="A17571" s="3" t="s">
        <v>17545</v>
      </c>
      <c r="B17571" s="6">
        <v>16.100300000000001</v>
      </c>
      <c r="C17571" s="6">
        <v>38.867600000000003</v>
      </c>
    </row>
    <row r="17572" spans="1:3">
      <c r="A17572" s="3" t="s">
        <v>17546</v>
      </c>
      <c r="B17572" s="6">
        <v>1.8265499999999999</v>
      </c>
      <c r="C17572" s="6">
        <v>1.5001599999999999</v>
      </c>
    </row>
    <row r="17573" spans="1:3">
      <c r="A17573" s="3" t="s">
        <v>17547</v>
      </c>
      <c r="B17573" s="6">
        <v>31.060600000000001</v>
      </c>
      <c r="C17573" s="6">
        <v>49.652500000000003</v>
      </c>
    </row>
    <row r="17574" spans="1:3">
      <c r="A17574" s="3" t="s">
        <v>17548</v>
      </c>
      <c r="B17574" s="6">
        <v>3.3740700000000001</v>
      </c>
      <c r="C17574" s="6">
        <v>3.9686699999999999</v>
      </c>
    </row>
    <row r="17575" spans="1:3">
      <c r="A17575" s="3" t="s">
        <v>17549</v>
      </c>
      <c r="B17575" s="6">
        <v>15.816800000000001</v>
      </c>
      <c r="C17575" s="6">
        <v>14.382300000000001</v>
      </c>
    </row>
    <row r="17576" spans="1:3">
      <c r="A17576" s="3" t="s">
        <v>17550</v>
      </c>
      <c r="B17576" s="6">
        <v>12.789300000000001</v>
      </c>
      <c r="C17576" s="6">
        <v>26.805900000000001</v>
      </c>
    </row>
    <row r="17577" spans="1:3">
      <c r="A17577" s="3" t="s">
        <v>17551</v>
      </c>
      <c r="B17577" s="6">
        <v>23.307099999999998</v>
      </c>
      <c r="C17577" s="6">
        <v>38.369</v>
      </c>
    </row>
    <row r="17578" spans="1:3">
      <c r="A17578" s="3" t="s">
        <v>17552</v>
      </c>
      <c r="B17578" s="6">
        <v>33.552300000000002</v>
      </c>
      <c r="C17578" s="6">
        <v>40.484400000000001</v>
      </c>
    </row>
    <row r="17579" spans="1:3">
      <c r="A17579" s="3" t="s">
        <v>17553</v>
      </c>
      <c r="B17579" s="6">
        <v>0</v>
      </c>
      <c r="C17579" s="6">
        <v>0</v>
      </c>
    </row>
    <row r="17580" spans="1:3">
      <c r="A17580" s="3" t="s">
        <v>17554</v>
      </c>
      <c r="B17580" s="6">
        <v>0</v>
      </c>
      <c r="C17580" s="6">
        <v>0</v>
      </c>
    </row>
    <row r="17581" spans="1:3">
      <c r="A17581" s="3" t="s">
        <v>17555</v>
      </c>
      <c r="B17581" s="6">
        <v>0.23984900000000001</v>
      </c>
      <c r="C17581" s="6">
        <v>5.1285799999999999E-2</v>
      </c>
    </row>
    <row r="17582" spans="1:3">
      <c r="A17582" s="3" t="s">
        <v>17556</v>
      </c>
      <c r="B17582" s="6">
        <v>6.8532999999999999</v>
      </c>
      <c r="C17582" s="6">
        <v>3.5283899999999999</v>
      </c>
    </row>
    <row r="17583" spans="1:3">
      <c r="A17583" s="3" t="s">
        <v>17557</v>
      </c>
      <c r="B17583" s="6">
        <v>1.88961</v>
      </c>
      <c r="C17583" s="6">
        <v>3.5031300000000001</v>
      </c>
    </row>
    <row r="17584" spans="1:3">
      <c r="A17584" s="3" t="s">
        <v>17558</v>
      </c>
      <c r="B17584" s="6">
        <v>5.3237500000000004</v>
      </c>
      <c r="C17584" s="6">
        <v>3.8329</v>
      </c>
    </row>
    <row r="17585" spans="1:3">
      <c r="A17585" s="3" t="s">
        <v>17559</v>
      </c>
      <c r="B17585" s="6">
        <v>3.0457399999999999</v>
      </c>
      <c r="C17585" s="6">
        <v>3.7203200000000001</v>
      </c>
    </row>
    <row r="17586" spans="1:3">
      <c r="A17586" s="3" t="s">
        <v>17560</v>
      </c>
      <c r="B17586" s="6">
        <v>0</v>
      </c>
      <c r="C17586" s="6">
        <v>0</v>
      </c>
    </row>
    <row r="17587" spans="1:3">
      <c r="A17587" s="3" t="s">
        <v>17561</v>
      </c>
      <c r="B17587" s="6">
        <v>0.48057299999999997</v>
      </c>
      <c r="C17587" s="6">
        <v>0.31476599999999999</v>
      </c>
    </row>
    <row r="17588" spans="1:3">
      <c r="A17588" s="3" t="s">
        <v>17562</v>
      </c>
      <c r="B17588" s="6">
        <v>2.4064000000000001</v>
      </c>
      <c r="C17588" s="6">
        <v>2.6416900000000001</v>
      </c>
    </row>
    <row r="17589" spans="1:3">
      <c r="A17589" s="3" t="s">
        <v>17563</v>
      </c>
      <c r="B17589" s="6">
        <v>27.904900000000001</v>
      </c>
      <c r="C17589" s="6">
        <v>26.972799999999999</v>
      </c>
    </row>
    <row r="17590" spans="1:3">
      <c r="A17590" s="3" t="s">
        <v>17564</v>
      </c>
      <c r="B17590" s="6">
        <v>8.1711799999999997</v>
      </c>
      <c r="C17590" s="6">
        <v>7.6776299999999997</v>
      </c>
    </row>
    <row r="17591" spans="1:3">
      <c r="A17591" s="3" t="s">
        <v>17565</v>
      </c>
      <c r="B17591" s="6">
        <v>9.4387399999999996E-2</v>
      </c>
      <c r="C17591" s="6">
        <v>0.49048900000000001</v>
      </c>
    </row>
    <row r="17592" spans="1:3">
      <c r="A17592" s="3" t="s">
        <v>17566</v>
      </c>
      <c r="B17592" s="6">
        <v>0</v>
      </c>
      <c r="C17592" s="6">
        <v>0</v>
      </c>
    </row>
    <row r="17593" spans="1:3">
      <c r="A17593" s="3" t="s">
        <v>17567</v>
      </c>
      <c r="B17593" s="6">
        <v>0.10961799999999999</v>
      </c>
      <c r="C17593" s="6">
        <v>0.191964</v>
      </c>
    </row>
    <row r="17594" spans="1:3">
      <c r="A17594" s="3" t="s">
        <v>17568</v>
      </c>
      <c r="B17594" s="6">
        <v>15.587199999999999</v>
      </c>
      <c r="C17594" s="6">
        <v>13.7493</v>
      </c>
    </row>
    <row r="17595" spans="1:3">
      <c r="A17595" s="3" t="s">
        <v>17569</v>
      </c>
      <c r="B17595" s="6">
        <v>0.78268899999999997</v>
      </c>
      <c r="C17595" s="6">
        <v>0.37467899999999998</v>
      </c>
    </row>
    <row r="17596" spans="1:3">
      <c r="A17596" s="3" t="s">
        <v>17570</v>
      </c>
      <c r="B17596" s="6">
        <v>37.533200000000001</v>
      </c>
      <c r="C17596" s="6">
        <v>34.934699999999999</v>
      </c>
    </row>
    <row r="17597" spans="1:3">
      <c r="A17597" s="3" t="s">
        <v>17571</v>
      </c>
      <c r="B17597" s="6">
        <v>3.0650599999999999</v>
      </c>
      <c r="C17597" s="6">
        <v>1.1654800000000001</v>
      </c>
    </row>
    <row r="17598" spans="1:3">
      <c r="A17598" s="3" t="s">
        <v>17572</v>
      </c>
      <c r="B17598" s="6">
        <v>1.2302500000000001</v>
      </c>
      <c r="C17598" s="6">
        <v>1.60114</v>
      </c>
    </row>
    <row r="17599" spans="1:3">
      <c r="A17599" s="3" t="s">
        <v>17573</v>
      </c>
      <c r="B17599" s="6">
        <v>18.356100000000001</v>
      </c>
      <c r="C17599" s="6">
        <v>10.805999999999999</v>
      </c>
    </row>
    <row r="17600" spans="1:3">
      <c r="A17600" s="3" t="s">
        <v>17574</v>
      </c>
      <c r="B17600" s="6">
        <v>0</v>
      </c>
      <c r="C17600" s="6">
        <v>0</v>
      </c>
    </row>
    <row r="17601" spans="1:3">
      <c r="A17601" s="3" t="s">
        <v>17575</v>
      </c>
      <c r="B17601" s="6">
        <v>44.545999999999999</v>
      </c>
      <c r="C17601" s="6">
        <v>34.381900000000002</v>
      </c>
    </row>
    <row r="17602" spans="1:3">
      <c r="A17602" s="3" t="s">
        <v>17576</v>
      </c>
      <c r="B17602" s="6">
        <v>20.079999999999998</v>
      </c>
      <c r="C17602" s="6">
        <v>10.335000000000001</v>
      </c>
    </row>
    <row r="17603" spans="1:3">
      <c r="A17603" s="3" t="s">
        <v>17577</v>
      </c>
      <c r="B17603" s="6">
        <v>12.831899999999999</v>
      </c>
      <c r="C17603" s="6">
        <v>29.802700000000002</v>
      </c>
    </row>
    <row r="17604" spans="1:3">
      <c r="A17604" s="3" t="s">
        <v>17578</v>
      </c>
      <c r="B17604" s="6">
        <v>31.514299999999999</v>
      </c>
      <c r="C17604" s="6">
        <v>47.5199</v>
      </c>
    </row>
    <row r="17605" spans="1:3">
      <c r="A17605" s="3" t="s">
        <v>17579</v>
      </c>
      <c r="B17605" s="6">
        <v>13.9283</v>
      </c>
      <c r="C17605" s="6">
        <v>16.471599999999999</v>
      </c>
    </row>
    <row r="17606" spans="1:3">
      <c r="A17606" s="3" t="s">
        <v>17580</v>
      </c>
      <c r="B17606" s="6">
        <v>0.28050799999999998</v>
      </c>
      <c r="C17606" s="6">
        <v>0.107927</v>
      </c>
    </row>
    <row r="17607" spans="1:3">
      <c r="A17607" s="3" t="s">
        <v>17581</v>
      </c>
      <c r="B17607" s="6">
        <v>0</v>
      </c>
      <c r="C17607" s="6">
        <v>0</v>
      </c>
    </row>
    <row r="17608" spans="1:3">
      <c r="A17608" s="3" t="s">
        <v>17582</v>
      </c>
      <c r="B17608" s="6">
        <v>4.2689199999999997E-2</v>
      </c>
      <c r="C17608" s="6">
        <v>3.6649599999999997E-2</v>
      </c>
    </row>
    <row r="17609" spans="1:3">
      <c r="A17609" s="3" t="s">
        <v>17583</v>
      </c>
      <c r="B17609" s="6">
        <v>0</v>
      </c>
      <c r="C17609" s="6">
        <v>0</v>
      </c>
    </row>
    <row r="17610" spans="1:3">
      <c r="A17610" s="3" t="s">
        <v>17584</v>
      </c>
      <c r="B17610" s="6">
        <v>5.4277300000000004</v>
      </c>
      <c r="C17610" s="6">
        <v>4.8450899999999999</v>
      </c>
    </row>
    <row r="17611" spans="1:3">
      <c r="A17611" s="3" t="s">
        <v>17585</v>
      </c>
      <c r="B17611" s="6">
        <v>1.37514</v>
      </c>
      <c r="C17611" s="6">
        <v>0.83893300000000004</v>
      </c>
    </row>
    <row r="17612" spans="1:3">
      <c r="A17612" s="3" t="s">
        <v>17586</v>
      </c>
      <c r="B17612" s="6">
        <v>3.2790599999999999</v>
      </c>
      <c r="C17612" s="6">
        <v>4.3050300000000004</v>
      </c>
    </row>
    <row r="17613" spans="1:3">
      <c r="A17613" s="3" t="s">
        <v>17587</v>
      </c>
      <c r="B17613" s="6">
        <v>24.465</v>
      </c>
      <c r="C17613" s="6">
        <v>31.6066</v>
      </c>
    </row>
    <row r="17614" spans="1:3">
      <c r="A17614" s="3" t="s">
        <v>17588</v>
      </c>
      <c r="B17614" s="6">
        <v>0.61089199999999999</v>
      </c>
      <c r="C17614" s="6">
        <v>0.55418100000000003</v>
      </c>
    </row>
    <row r="17615" spans="1:3">
      <c r="A17615" s="3" t="s">
        <v>17589</v>
      </c>
      <c r="B17615" s="6">
        <v>162.86799999999999</v>
      </c>
      <c r="C17615" s="6">
        <v>86.163499999999999</v>
      </c>
    </row>
    <row r="17616" spans="1:3">
      <c r="A17616" s="3" t="s">
        <v>17590</v>
      </c>
      <c r="B17616" s="6">
        <v>1.89246</v>
      </c>
      <c r="C17616" s="6">
        <v>1.92367</v>
      </c>
    </row>
    <row r="17617" spans="1:3">
      <c r="A17617" s="3" t="s">
        <v>17591</v>
      </c>
      <c r="B17617" s="6">
        <v>0</v>
      </c>
      <c r="C17617" s="6">
        <v>0</v>
      </c>
    </row>
    <row r="17618" spans="1:3">
      <c r="A17618" s="3" t="s">
        <v>17592</v>
      </c>
      <c r="B17618" s="6">
        <v>1.8554000000000001E-2</v>
      </c>
      <c r="C17618" s="6">
        <v>0</v>
      </c>
    </row>
    <row r="17619" spans="1:3">
      <c r="A17619" s="3" t="s">
        <v>17593</v>
      </c>
      <c r="B17619" s="6">
        <v>0</v>
      </c>
      <c r="C17619" s="6">
        <v>0</v>
      </c>
    </row>
    <row r="17620" spans="1:3">
      <c r="A17620" s="3" t="s">
        <v>17594</v>
      </c>
      <c r="B17620" s="6">
        <v>0</v>
      </c>
      <c r="C17620" s="6">
        <v>0</v>
      </c>
    </row>
    <row r="17621" spans="1:3">
      <c r="A17621" s="3" t="s">
        <v>17595</v>
      </c>
      <c r="B17621" s="6">
        <v>0</v>
      </c>
      <c r="C17621" s="6">
        <v>0</v>
      </c>
    </row>
    <row r="17622" spans="1:3">
      <c r="A17622" s="3" t="s">
        <v>17596</v>
      </c>
      <c r="B17622" s="6">
        <v>0</v>
      </c>
      <c r="C17622" s="6">
        <v>0</v>
      </c>
    </row>
    <row r="17623" spans="1:3">
      <c r="A17623" s="3" t="s">
        <v>17597</v>
      </c>
      <c r="B17623" s="6">
        <v>8.7220800000000001E-2</v>
      </c>
      <c r="C17623" s="6">
        <v>0</v>
      </c>
    </row>
    <row r="17624" spans="1:3">
      <c r="A17624" s="3" t="s">
        <v>17598</v>
      </c>
      <c r="B17624" s="6">
        <v>0</v>
      </c>
      <c r="C17624" s="6">
        <v>0</v>
      </c>
    </row>
    <row r="17625" spans="1:3">
      <c r="A17625" s="3" t="s">
        <v>17599</v>
      </c>
      <c r="B17625" s="6">
        <v>0</v>
      </c>
      <c r="C17625" s="6">
        <v>0</v>
      </c>
    </row>
    <row r="17626" spans="1:3">
      <c r="A17626" s="3" t="s">
        <v>17600</v>
      </c>
      <c r="B17626" s="6">
        <v>0</v>
      </c>
      <c r="C17626" s="6">
        <v>0</v>
      </c>
    </row>
    <row r="17627" spans="1:3">
      <c r="A17627" s="3" t="s">
        <v>17601</v>
      </c>
      <c r="B17627" s="6">
        <v>0.16078700000000001</v>
      </c>
      <c r="C17627" s="6">
        <v>0</v>
      </c>
    </row>
    <row r="17628" spans="1:3">
      <c r="A17628" s="3" t="s">
        <v>17602</v>
      </c>
      <c r="B17628" s="6">
        <v>0.115647</v>
      </c>
      <c r="C17628" s="6">
        <v>0.26300299999999999</v>
      </c>
    </row>
    <row r="17629" spans="1:3">
      <c r="A17629" s="3" t="s">
        <v>17603</v>
      </c>
      <c r="B17629" s="6">
        <v>1.8011900000000001E-2</v>
      </c>
      <c r="C17629" s="6">
        <v>0</v>
      </c>
    </row>
    <row r="17630" spans="1:3">
      <c r="A17630" s="3" t="s">
        <v>17604</v>
      </c>
      <c r="B17630" s="6">
        <v>0</v>
      </c>
      <c r="C17630" s="6">
        <v>0.14996899999999999</v>
      </c>
    </row>
    <row r="17631" spans="1:3">
      <c r="A17631" s="3" t="s">
        <v>17605</v>
      </c>
      <c r="B17631" s="6">
        <v>4.0915399999999998E-2</v>
      </c>
      <c r="C17631" s="6">
        <v>1.45296E-2</v>
      </c>
    </row>
    <row r="17632" spans="1:3">
      <c r="A17632" s="3" t="s">
        <v>17606</v>
      </c>
      <c r="B17632" s="6">
        <v>3057.8</v>
      </c>
      <c r="C17632" s="6">
        <v>2268</v>
      </c>
    </row>
    <row r="17633" spans="1:3">
      <c r="A17633" s="3" t="s">
        <v>17607</v>
      </c>
      <c r="B17633" s="6">
        <v>50.140799999999999</v>
      </c>
      <c r="C17633" s="6">
        <v>7.9093200000000001</v>
      </c>
    </row>
    <row r="17634" spans="1:3">
      <c r="A17634" s="3" t="s">
        <v>17608</v>
      </c>
      <c r="B17634" s="6">
        <v>1.0484500000000001</v>
      </c>
      <c r="C17634" s="6">
        <v>0.27741700000000002</v>
      </c>
    </row>
    <row r="17635" spans="1:3">
      <c r="A17635" s="3" t="s">
        <v>17609</v>
      </c>
      <c r="B17635" s="6">
        <v>356.97899999999998</v>
      </c>
      <c r="C17635" s="6">
        <v>231.18899999999999</v>
      </c>
    </row>
    <row r="17636" spans="1:3">
      <c r="A17636" s="3" t="s">
        <v>17610</v>
      </c>
      <c r="B17636" s="6">
        <v>0</v>
      </c>
      <c r="C17636" s="6">
        <v>3.8062499999999999E-2</v>
      </c>
    </row>
    <row r="17637" spans="1:3">
      <c r="A17637" s="3" t="s">
        <v>17611</v>
      </c>
      <c r="B17637" s="6">
        <v>0.35752699999999998</v>
      </c>
      <c r="C17637" s="6">
        <v>0.235514</v>
      </c>
    </row>
    <row r="17638" spans="1:3">
      <c r="A17638" s="3" t="s">
        <v>17612</v>
      </c>
      <c r="B17638" s="6">
        <v>5.3147700000000002</v>
      </c>
      <c r="C17638" s="6">
        <v>6.7285000000000004</v>
      </c>
    </row>
    <row r="17639" spans="1:3">
      <c r="A17639" s="3" t="s">
        <v>17613</v>
      </c>
      <c r="B17639" s="6">
        <v>15.1174</v>
      </c>
      <c r="C17639" s="6">
        <v>19.8</v>
      </c>
    </row>
    <row r="17640" spans="1:3">
      <c r="A17640" s="3" t="s">
        <v>17614</v>
      </c>
      <c r="B17640" s="6">
        <v>9.6755899999999997</v>
      </c>
      <c r="C17640" s="6">
        <v>4.14107</v>
      </c>
    </row>
    <row r="17641" spans="1:3">
      <c r="A17641" s="3" t="s">
        <v>17615</v>
      </c>
      <c r="B17641" s="6">
        <v>44.769100000000002</v>
      </c>
      <c r="C17641" s="6">
        <v>44.572400000000002</v>
      </c>
    </row>
    <row r="17642" spans="1:3">
      <c r="A17642" s="3" t="s">
        <v>17616</v>
      </c>
      <c r="B17642" s="6">
        <v>15.1684</v>
      </c>
      <c r="C17642" s="6">
        <v>13.030799999999999</v>
      </c>
    </row>
    <row r="17643" spans="1:3">
      <c r="A17643" s="3" t="s">
        <v>17617</v>
      </c>
      <c r="B17643" s="6">
        <v>34.551299999999998</v>
      </c>
      <c r="C17643" s="6">
        <v>34.494500000000002</v>
      </c>
    </row>
    <row r="17644" spans="1:3">
      <c r="A17644" s="3" t="s">
        <v>17618</v>
      </c>
      <c r="B17644" s="6">
        <v>56.966299999999997</v>
      </c>
      <c r="C17644" s="6">
        <v>84.0578</v>
      </c>
    </row>
    <row r="17645" spans="1:3">
      <c r="A17645" s="3" t="s">
        <v>17619</v>
      </c>
      <c r="B17645" s="6">
        <v>14.0908</v>
      </c>
      <c r="C17645" s="6">
        <v>23.945499999999999</v>
      </c>
    </row>
    <row r="17646" spans="1:3">
      <c r="A17646" s="3" t="s">
        <v>17620</v>
      </c>
      <c r="B17646" s="6">
        <v>5.7507000000000001</v>
      </c>
      <c r="C17646" s="6">
        <v>2.80186</v>
      </c>
    </row>
    <row r="17647" spans="1:3">
      <c r="A17647" s="3" t="s">
        <v>17621</v>
      </c>
      <c r="B17647" s="6">
        <v>0</v>
      </c>
      <c r="C17647" s="6">
        <v>0</v>
      </c>
    </row>
    <row r="17648" spans="1:3">
      <c r="A17648" s="3" t="s">
        <v>17622</v>
      </c>
      <c r="B17648" s="6">
        <v>0</v>
      </c>
      <c r="C17648" s="6">
        <v>0</v>
      </c>
    </row>
    <row r="17649" spans="1:3">
      <c r="A17649" s="3" t="s">
        <v>17623</v>
      </c>
      <c r="B17649" s="6">
        <v>15.111499999999999</v>
      </c>
      <c r="C17649" s="6">
        <v>27.4495</v>
      </c>
    </row>
    <row r="17650" spans="1:3">
      <c r="A17650" s="3" t="s">
        <v>17624</v>
      </c>
      <c r="B17650" s="6">
        <v>20.734400000000001</v>
      </c>
      <c r="C17650" s="6">
        <v>14.2806</v>
      </c>
    </row>
    <row r="17651" spans="1:3">
      <c r="A17651" s="3" t="s">
        <v>17625</v>
      </c>
      <c r="B17651" s="6">
        <v>1.6343700000000001</v>
      </c>
      <c r="C17651" s="6">
        <v>2.02061</v>
      </c>
    </row>
    <row r="17652" spans="1:3">
      <c r="A17652" s="3" t="s">
        <v>17626</v>
      </c>
      <c r="B17652" s="6">
        <v>0</v>
      </c>
      <c r="C17652" s="6">
        <v>0</v>
      </c>
    </row>
    <row r="17653" spans="1:3">
      <c r="A17653" s="3" t="s">
        <v>17627</v>
      </c>
      <c r="B17653" s="6">
        <v>14.842700000000001</v>
      </c>
      <c r="C17653" s="6">
        <v>10.7789</v>
      </c>
    </row>
    <row r="17654" spans="1:3">
      <c r="A17654" s="3" t="s">
        <v>17628</v>
      </c>
      <c r="B17654" s="6">
        <v>16.0749</v>
      </c>
      <c r="C17654" s="6">
        <v>10.8094</v>
      </c>
    </row>
    <row r="17655" spans="1:3">
      <c r="A17655" s="3" t="s">
        <v>17629</v>
      </c>
      <c r="B17655" s="6">
        <v>0</v>
      </c>
      <c r="C17655" s="6">
        <v>0</v>
      </c>
    </row>
    <row r="17656" spans="1:3">
      <c r="A17656" s="3" t="s">
        <v>17630</v>
      </c>
      <c r="B17656" s="6">
        <v>0.22075400000000001</v>
      </c>
      <c r="C17656" s="6">
        <v>0.39766699999999999</v>
      </c>
    </row>
    <row r="17657" spans="1:3">
      <c r="A17657" s="3" t="s">
        <v>17631</v>
      </c>
      <c r="B17657" s="6">
        <v>14.5761</v>
      </c>
      <c r="C17657" s="6">
        <v>47.541600000000003</v>
      </c>
    </row>
    <row r="17658" spans="1:3">
      <c r="A17658" s="3" t="s">
        <v>17632</v>
      </c>
      <c r="B17658" s="6">
        <v>35.285600000000002</v>
      </c>
      <c r="C17658" s="6">
        <v>99.778099999999995</v>
      </c>
    </row>
    <row r="17659" spans="1:3">
      <c r="A17659" s="3" t="s">
        <v>17633</v>
      </c>
      <c r="B17659" s="6">
        <v>0.46449099999999999</v>
      </c>
      <c r="C17659" s="6">
        <v>8.1646800000000006</v>
      </c>
    </row>
    <row r="17660" spans="1:3">
      <c r="A17660" s="3" t="s">
        <v>17634</v>
      </c>
      <c r="B17660" s="6">
        <v>22.976700000000001</v>
      </c>
      <c r="C17660" s="6">
        <v>93.734999999999999</v>
      </c>
    </row>
    <row r="17661" spans="1:3">
      <c r="A17661" s="3" t="s">
        <v>17635</v>
      </c>
      <c r="B17661" s="6">
        <v>0.93468799999999996</v>
      </c>
      <c r="C17661" s="6">
        <v>0.53518500000000002</v>
      </c>
    </row>
    <row r="17662" spans="1:3">
      <c r="A17662" s="3" t="s">
        <v>17636</v>
      </c>
      <c r="B17662" s="6">
        <v>2.3586800000000002E-2</v>
      </c>
      <c r="C17662" s="6">
        <v>0</v>
      </c>
    </row>
    <row r="17663" spans="1:3">
      <c r="A17663" s="3" t="s">
        <v>17637</v>
      </c>
      <c r="B17663" s="6">
        <v>105.251</v>
      </c>
      <c r="C17663" s="6">
        <v>311.041</v>
      </c>
    </row>
    <row r="17664" spans="1:3">
      <c r="A17664" s="3" t="s">
        <v>17638</v>
      </c>
      <c r="B17664" s="6">
        <v>0</v>
      </c>
      <c r="C17664" s="6">
        <v>0</v>
      </c>
    </row>
    <row r="17665" spans="1:3">
      <c r="A17665" s="3" t="s">
        <v>17639</v>
      </c>
      <c r="B17665" s="6">
        <v>0.43673899999999999</v>
      </c>
      <c r="C17665" s="6">
        <v>0.194525</v>
      </c>
    </row>
    <row r="17666" spans="1:3">
      <c r="A17666" s="3" t="s">
        <v>17640</v>
      </c>
      <c r="B17666" s="6">
        <v>0</v>
      </c>
      <c r="C17666" s="6">
        <v>2.95891E-2</v>
      </c>
    </row>
    <row r="17667" spans="1:3">
      <c r="A17667" s="3" t="s">
        <v>17641</v>
      </c>
      <c r="B17667" s="6">
        <v>0</v>
      </c>
      <c r="C17667" s="6">
        <v>0</v>
      </c>
    </row>
    <row r="17668" spans="1:3">
      <c r="A17668" s="3" t="s">
        <v>17642</v>
      </c>
      <c r="B17668" s="6">
        <v>38.902700000000003</v>
      </c>
      <c r="C17668" s="6">
        <v>27.618099999999998</v>
      </c>
    </row>
    <row r="17669" spans="1:3">
      <c r="A17669" s="3" t="s">
        <v>17643</v>
      </c>
      <c r="B17669" s="6">
        <v>0.73839999999999995</v>
      </c>
      <c r="C17669" s="6">
        <v>0.10942</v>
      </c>
    </row>
    <row r="17670" spans="1:3">
      <c r="A17670" s="3" t="s">
        <v>17644</v>
      </c>
      <c r="B17670" s="6">
        <v>31.687999999999999</v>
      </c>
      <c r="C17670" s="6">
        <v>38.970599999999997</v>
      </c>
    </row>
    <row r="17671" spans="1:3">
      <c r="A17671" s="3" t="s">
        <v>17645</v>
      </c>
      <c r="B17671" s="6">
        <v>8.4960400000000005E-2</v>
      </c>
      <c r="C17671" s="6">
        <v>1.2227399999999999E-2</v>
      </c>
    </row>
    <row r="17672" spans="1:3">
      <c r="A17672" s="3" t="s">
        <v>17646</v>
      </c>
      <c r="B17672" s="6">
        <v>21.587499999999999</v>
      </c>
      <c r="C17672" s="6">
        <v>28.473199999999999</v>
      </c>
    </row>
    <row r="17673" spans="1:3">
      <c r="A17673" s="3" t="s">
        <v>17647</v>
      </c>
      <c r="B17673" s="6">
        <v>8.1564099999999993</v>
      </c>
      <c r="C17673" s="6">
        <v>6.7328200000000002</v>
      </c>
    </row>
    <row r="17674" spans="1:3">
      <c r="A17674" s="3" t="s">
        <v>17648</v>
      </c>
      <c r="B17674" s="6">
        <v>5.8004500000000001E-2</v>
      </c>
      <c r="C17674" s="6">
        <v>5.0362700000000003E-2</v>
      </c>
    </row>
    <row r="17675" spans="1:3">
      <c r="A17675" s="3" t="s">
        <v>17649</v>
      </c>
      <c r="B17675" s="6">
        <v>51.6389</v>
      </c>
      <c r="C17675" s="6">
        <v>69.480500000000006</v>
      </c>
    </row>
    <row r="17676" spans="1:3">
      <c r="A17676" s="3" t="s">
        <v>17650</v>
      </c>
      <c r="B17676" s="6">
        <v>6.5745799999999993E-2</v>
      </c>
      <c r="C17676" s="6">
        <v>1.29832E-2</v>
      </c>
    </row>
    <row r="17677" spans="1:3">
      <c r="A17677" s="3" t="s">
        <v>17651</v>
      </c>
      <c r="B17677" s="6">
        <v>7.1707599999999996E-2</v>
      </c>
      <c r="C17677" s="6">
        <v>7.8048900000000001E-3</v>
      </c>
    </row>
    <row r="17678" spans="1:3">
      <c r="A17678" s="3" t="s">
        <v>17652</v>
      </c>
      <c r="B17678" s="6">
        <v>7.5780100000000003E-2</v>
      </c>
      <c r="C17678" s="6">
        <v>0</v>
      </c>
    </row>
    <row r="17679" spans="1:3">
      <c r="A17679" s="3" t="s">
        <v>17653</v>
      </c>
      <c r="B17679" s="6">
        <v>0</v>
      </c>
      <c r="C17679" s="6">
        <v>0</v>
      </c>
    </row>
    <row r="17680" spans="1:3">
      <c r="A17680" s="3" t="s">
        <v>17654</v>
      </c>
      <c r="B17680" s="6">
        <v>2.5722</v>
      </c>
      <c r="C17680" s="6">
        <v>1.76111</v>
      </c>
    </row>
    <row r="17681" spans="1:3">
      <c r="A17681" s="3" t="s">
        <v>17655</v>
      </c>
      <c r="B17681" s="6">
        <v>0.606707</v>
      </c>
      <c r="C17681" s="6">
        <v>1.0232699999999999</v>
      </c>
    </row>
    <row r="17682" spans="1:3">
      <c r="A17682" s="3" t="s">
        <v>17656</v>
      </c>
      <c r="B17682" s="6">
        <v>0.260799</v>
      </c>
      <c r="C17682" s="6">
        <v>0.32823400000000003</v>
      </c>
    </row>
    <row r="17683" spans="1:3">
      <c r="A17683" s="3" t="s">
        <v>17657</v>
      </c>
      <c r="B17683" s="6">
        <v>6.5553100000000003E-2</v>
      </c>
      <c r="C17683" s="6">
        <v>0.48611100000000002</v>
      </c>
    </row>
    <row r="17684" spans="1:3">
      <c r="A17684" s="3" t="s">
        <v>17658</v>
      </c>
      <c r="B17684" s="6">
        <v>0</v>
      </c>
      <c r="C17684" s="6">
        <v>0</v>
      </c>
    </row>
    <row r="17685" spans="1:3">
      <c r="A17685" s="3" t="s">
        <v>17659</v>
      </c>
      <c r="B17685" s="6">
        <v>0</v>
      </c>
      <c r="C17685" s="6">
        <v>0</v>
      </c>
    </row>
    <row r="17686" spans="1:3">
      <c r="A17686" s="3" t="s">
        <v>17660</v>
      </c>
      <c r="B17686" s="6">
        <v>3.9299900000000001</v>
      </c>
      <c r="C17686" s="6">
        <v>2.4183500000000002</v>
      </c>
    </row>
    <row r="17687" spans="1:3">
      <c r="A17687" s="3" t="s">
        <v>17661</v>
      </c>
      <c r="B17687" s="6">
        <v>0.51915</v>
      </c>
      <c r="C17687" s="6">
        <v>0.99468599999999996</v>
      </c>
    </row>
    <row r="17688" spans="1:3">
      <c r="A17688" s="3" t="s">
        <v>17662</v>
      </c>
      <c r="B17688" s="6">
        <v>0</v>
      </c>
      <c r="C17688" s="6">
        <v>0</v>
      </c>
    </row>
    <row r="17689" spans="1:3">
      <c r="A17689" s="3" t="s">
        <v>17663</v>
      </c>
      <c r="B17689" s="6">
        <v>22.2911</v>
      </c>
      <c r="C17689" s="6">
        <v>22.372399999999999</v>
      </c>
    </row>
    <row r="17690" spans="1:3">
      <c r="A17690" s="3" t="s">
        <v>17664</v>
      </c>
      <c r="B17690" s="6">
        <v>12.367900000000001</v>
      </c>
      <c r="C17690" s="6">
        <v>14.387600000000001</v>
      </c>
    </row>
    <row r="17691" spans="1:3">
      <c r="A17691" s="3" t="s">
        <v>17665</v>
      </c>
      <c r="B17691" s="6">
        <v>10.588699999999999</v>
      </c>
      <c r="C17691" s="6">
        <v>15.2163</v>
      </c>
    </row>
    <row r="17692" spans="1:3">
      <c r="A17692" s="3" t="s">
        <v>17666</v>
      </c>
      <c r="B17692" s="6">
        <v>24.412700000000001</v>
      </c>
      <c r="C17692" s="6">
        <v>26.9941</v>
      </c>
    </row>
    <row r="17693" spans="1:3">
      <c r="A17693" s="3" t="s">
        <v>17667</v>
      </c>
      <c r="B17693" s="6">
        <v>8.4396899999999997E-2</v>
      </c>
      <c r="C17693" s="6">
        <v>0</v>
      </c>
    </row>
    <row r="17694" spans="1:3">
      <c r="A17694" s="3" t="s">
        <v>17668</v>
      </c>
      <c r="B17694" s="6">
        <v>7.27318</v>
      </c>
      <c r="C17694" s="6">
        <v>5.3595499999999996</v>
      </c>
    </row>
    <row r="17695" spans="1:3">
      <c r="A17695" s="3" t="s">
        <v>17669</v>
      </c>
      <c r="B17695" s="6">
        <v>9.0175900000000002</v>
      </c>
      <c r="C17695" s="6">
        <v>7.1550000000000002</v>
      </c>
    </row>
    <row r="17696" spans="1:3">
      <c r="A17696" s="3" t="s">
        <v>17670</v>
      </c>
      <c r="B17696" s="6">
        <v>15.4626</v>
      </c>
      <c r="C17696" s="6">
        <v>14.517200000000001</v>
      </c>
    </row>
    <row r="17697" spans="1:3">
      <c r="A17697" s="3" t="s">
        <v>17671</v>
      </c>
      <c r="B17697" s="6">
        <v>18.760999999999999</v>
      </c>
      <c r="C17697" s="6">
        <v>13.272399999999999</v>
      </c>
    </row>
    <row r="17698" spans="1:3">
      <c r="A17698" s="3" t="s">
        <v>17672</v>
      </c>
      <c r="B17698" s="6">
        <v>11.8733</v>
      </c>
      <c r="C17698" s="6">
        <v>13.493</v>
      </c>
    </row>
    <row r="17699" spans="1:3">
      <c r="A17699" s="3" t="s">
        <v>17673</v>
      </c>
      <c r="B17699" s="6">
        <v>0</v>
      </c>
      <c r="C17699" s="6">
        <v>0</v>
      </c>
    </row>
    <row r="17700" spans="1:3">
      <c r="A17700" s="3" t="s">
        <v>17674</v>
      </c>
      <c r="B17700" s="6">
        <v>1.0056000000000001E-2</v>
      </c>
      <c r="C17700" s="6">
        <v>8.6483900000000006E-3</v>
      </c>
    </row>
    <row r="17701" spans="1:3">
      <c r="A17701" s="3" t="s">
        <v>17675</v>
      </c>
      <c r="B17701" s="6">
        <v>1.5925800000000001</v>
      </c>
      <c r="C17701" s="6">
        <v>1.1168</v>
      </c>
    </row>
    <row r="17702" spans="1:3">
      <c r="A17702" s="3" t="s">
        <v>17676</v>
      </c>
      <c r="B17702" s="6">
        <v>6.07158E-2</v>
      </c>
      <c r="C17702" s="6">
        <v>0.103991</v>
      </c>
    </row>
    <row r="17703" spans="1:3">
      <c r="A17703" s="3" t="s">
        <v>17677</v>
      </c>
      <c r="B17703" s="6">
        <v>0</v>
      </c>
      <c r="C17703" s="6">
        <v>0</v>
      </c>
    </row>
    <row r="17704" spans="1:3">
      <c r="A17704" s="3" t="s">
        <v>17678</v>
      </c>
      <c r="B17704" s="6">
        <v>0</v>
      </c>
      <c r="C17704" s="6">
        <v>0.19462299999999999</v>
      </c>
    </row>
    <row r="17705" spans="1:3">
      <c r="A17705" s="3" t="s">
        <v>17679</v>
      </c>
      <c r="B17705" s="6">
        <v>15.6754</v>
      </c>
      <c r="C17705" s="6">
        <v>16.376799999999999</v>
      </c>
    </row>
    <row r="17706" spans="1:3">
      <c r="A17706" s="3" t="s">
        <v>17680</v>
      </c>
      <c r="B17706" s="6">
        <v>1.8353999999999998E-15</v>
      </c>
      <c r="C17706" s="6">
        <v>1.70046E-12</v>
      </c>
    </row>
    <row r="17707" spans="1:3">
      <c r="A17707" s="3" t="s">
        <v>17681</v>
      </c>
      <c r="B17707" s="6">
        <v>103.101</v>
      </c>
      <c r="C17707" s="6">
        <v>62.224299999999999</v>
      </c>
    </row>
    <row r="17708" spans="1:3">
      <c r="A17708" s="3" t="s">
        <v>17682</v>
      </c>
      <c r="B17708" s="6">
        <v>0.26275599999999999</v>
      </c>
      <c r="C17708" s="6">
        <v>6.07059E-2</v>
      </c>
    </row>
    <row r="17709" spans="1:3">
      <c r="A17709" s="3" t="s">
        <v>17683</v>
      </c>
      <c r="B17709" s="6">
        <v>0</v>
      </c>
      <c r="C17709" s="6">
        <v>6.5496700000000005E-2</v>
      </c>
    </row>
    <row r="17710" spans="1:3">
      <c r="A17710" s="3" t="s">
        <v>17684</v>
      </c>
      <c r="B17710" s="6">
        <v>0</v>
      </c>
      <c r="C17710" s="6">
        <v>0</v>
      </c>
    </row>
    <row r="17711" spans="1:3">
      <c r="A17711" s="3" t="s">
        <v>17685</v>
      </c>
      <c r="B17711" s="6">
        <v>0</v>
      </c>
      <c r="C17711" s="6">
        <v>0</v>
      </c>
    </row>
    <row r="17712" spans="1:3">
      <c r="A17712" s="3" t="s">
        <v>17686</v>
      </c>
      <c r="B17712" s="6">
        <v>48.124699999999997</v>
      </c>
      <c r="C17712" s="6">
        <v>62.887300000000003</v>
      </c>
    </row>
    <row r="17713" spans="1:3">
      <c r="A17713" s="3" t="s">
        <v>17687</v>
      </c>
      <c r="B17713" s="6">
        <v>22.0899</v>
      </c>
      <c r="C17713" s="6">
        <v>29.322800000000001</v>
      </c>
    </row>
    <row r="17714" spans="1:3">
      <c r="A17714" s="3" t="s">
        <v>17688</v>
      </c>
      <c r="B17714" s="6">
        <v>31.3139</v>
      </c>
      <c r="C17714" s="6">
        <v>33.875999999999998</v>
      </c>
    </row>
    <row r="17715" spans="1:3">
      <c r="A17715" s="3" t="s">
        <v>17689</v>
      </c>
      <c r="B17715" s="6">
        <v>0</v>
      </c>
      <c r="C17715" s="6">
        <v>0</v>
      </c>
    </row>
    <row r="17716" spans="1:3">
      <c r="A17716" s="3" t="s">
        <v>17690</v>
      </c>
      <c r="B17716" s="6">
        <v>46.013599999999997</v>
      </c>
      <c r="C17716" s="6">
        <v>34.218200000000003</v>
      </c>
    </row>
    <row r="17717" spans="1:3">
      <c r="A17717" s="3" t="s">
        <v>17691</v>
      </c>
      <c r="B17717" s="6">
        <v>12.500999999999999</v>
      </c>
      <c r="C17717" s="6">
        <v>12.308</v>
      </c>
    </row>
    <row r="17718" spans="1:3">
      <c r="A17718" s="3" t="s">
        <v>17692</v>
      </c>
      <c r="B17718" s="6">
        <v>12.834199999999999</v>
      </c>
      <c r="C17718" s="6">
        <v>8.8884500000000006</v>
      </c>
    </row>
    <row r="17719" spans="1:3">
      <c r="A17719" s="3" t="s">
        <v>17693</v>
      </c>
      <c r="B17719" s="6">
        <v>7.2501100000000003</v>
      </c>
      <c r="C17719" s="6">
        <v>6.0677099999999999</v>
      </c>
    </row>
    <row r="17720" spans="1:3">
      <c r="A17720" s="3" t="s">
        <v>17694</v>
      </c>
      <c r="B17720" s="6">
        <v>2.35243</v>
      </c>
      <c r="C17720" s="6">
        <v>1.0753600000000001</v>
      </c>
    </row>
    <row r="17721" spans="1:3">
      <c r="A17721" s="3" t="s">
        <v>17695</v>
      </c>
      <c r="B17721" s="6">
        <v>10.210900000000001</v>
      </c>
      <c r="C17721" s="6">
        <v>2.6406700000000001</v>
      </c>
    </row>
    <row r="17722" spans="1:3">
      <c r="A17722" s="3" t="s">
        <v>17696</v>
      </c>
      <c r="B17722" s="6">
        <v>4.56473</v>
      </c>
      <c r="C17722" s="6">
        <v>2.5558900000000002</v>
      </c>
    </row>
    <row r="17723" spans="1:3">
      <c r="A17723" s="3" t="s">
        <v>17697</v>
      </c>
      <c r="B17723" s="6">
        <v>4.1374599999999999</v>
      </c>
      <c r="C17723" s="6">
        <v>4.0473100000000004</v>
      </c>
    </row>
    <row r="17724" spans="1:3">
      <c r="A17724" s="3" t="s">
        <v>17698</v>
      </c>
      <c r="B17724" s="6">
        <v>1.72689</v>
      </c>
      <c r="C17724" s="6">
        <v>0.463362</v>
      </c>
    </row>
    <row r="17725" spans="1:3">
      <c r="A17725" s="3" t="s">
        <v>17699</v>
      </c>
      <c r="B17725" s="6">
        <v>20.680099999999999</v>
      </c>
      <c r="C17725" s="6">
        <v>28.754999999999999</v>
      </c>
    </row>
    <row r="17726" spans="1:3">
      <c r="A17726" s="3" t="s">
        <v>17700</v>
      </c>
      <c r="B17726" s="6">
        <v>26.7043</v>
      </c>
      <c r="C17726" s="6">
        <v>26.2028</v>
      </c>
    </row>
    <row r="17727" spans="1:3">
      <c r="A17727" s="3" t="s">
        <v>17701</v>
      </c>
      <c r="B17727" s="6">
        <v>13.5022</v>
      </c>
      <c r="C17727" s="6">
        <v>14.573499999999999</v>
      </c>
    </row>
    <row r="17728" spans="1:3">
      <c r="A17728" s="3" t="s">
        <v>17702</v>
      </c>
      <c r="B17728" s="6">
        <v>0.84506000000000003</v>
      </c>
      <c r="C17728" s="6">
        <v>0.89541700000000002</v>
      </c>
    </row>
    <row r="17729" spans="1:3">
      <c r="A17729" s="3" t="s">
        <v>17703</v>
      </c>
      <c r="B17729" s="6">
        <v>7.86911E-2</v>
      </c>
      <c r="C17729" s="6">
        <v>6.6799499999999996E-3</v>
      </c>
    </row>
    <row r="17730" spans="1:3">
      <c r="A17730" s="3" t="s">
        <v>17704</v>
      </c>
      <c r="B17730" s="6">
        <v>9.0846</v>
      </c>
      <c r="C17730" s="6">
        <v>12.9903</v>
      </c>
    </row>
    <row r="17731" spans="1:3">
      <c r="A17731" s="3" t="s">
        <v>17705</v>
      </c>
      <c r="B17731" s="6">
        <v>6.36226</v>
      </c>
      <c r="C17731" s="6">
        <v>7.5775100000000002</v>
      </c>
    </row>
    <row r="17732" spans="1:3">
      <c r="A17732" s="3" t="s">
        <v>17706</v>
      </c>
      <c r="B17732" s="6">
        <v>30.0182</v>
      </c>
      <c r="C17732" s="6">
        <v>27.411999999999999</v>
      </c>
    </row>
    <row r="17733" spans="1:3">
      <c r="A17733" s="3" t="s">
        <v>17707</v>
      </c>
      <c r="B17733" s="6">
        <v>5.8079200000000002</v>
      </c>
      <c r="C17733" s="6">
        <v>7.1266400000000001</v>
      </c>
    </row>
    <row r="17734" spans="1:3">
      <c r="A17734" s="3" t="s">
        <v>17708</v>
      </c>
      <c r="B17734" s="6">
        <v>105.16</v>
      </c>
      <c r="C17734" s="6">
        <v>141.477</v>
      </c>
    </row>
    <row r="17735" spans="1:3">
      <c r="A17735" s="3" t="s">
        <v>17709</v>
      </c>
      <c r="B17735" s="6">
        <v>0</v>
      </c>
      <c r="C17735" s="6">
        <v>0</v>
      </c>
    </row>
    <row r="17736" spans="1:3">
      <c r="A17736" s="3" t="s">
        <v>17710</v>
      </c>
      <c r="B17736" s="6">
        <v>83.373699999999999</v>
      </c>
      <c r="C17736" s="6">
        <v>128.60499999999999</v>
      </c>
    </row>
    <row r="17737" spans="1:3">
      <c r="A17737" s="3" t="s">
        <v>17711</v>
      </c>
      <c r="B17737" s="6">
        <v>33.1357</v>
      </c>
      <c r="C17737" s="6">
        <v>39.241199999999999</v>
      </c>
    </row>
    <row r="17738" spans="1:3">
      <c r="A17738" s="3" t="s">
        <v>17712</v>
      </c>
      <c r="B17738" s="6">
        <v>7.03606</v>
      </c>
      <c r="C17738" s="6">
        <v>9.9271999999999991</v>
      </c>
    </row>
    <row r="17739" spans="1:3">
      <c r="A17739" s="3" t="s">
        <v>17713</v>
      </c>
      <c r="B17739" s="6">
        <v>192.35499999999999</v>
      </c>
      <c r="C17739" s="6">
        <v>300.41000000000003</v>
      </c>
    </row>
    <row r="17740" spans="1:3">
      <c r="A17740" s="3" t="s">
        <v>17714</v>
      </c>
      <c r="B17740" s="6">
        <v>234.37100000000001</v>
      </c>
      <c r="C17740" s="6">
        <v>293.31099999999998</v>
      </c>
    </row>
    <row r="17741" spans="1:3">
      <c r="A17741" s="3" t="s">
        <v>17715</v>
      </c>
      <c r="B17741" s="6">
        <v>241.44399999999999</v>
      </c>
      <c r="C17741" s="6">
        <v>314.714</v>
      </c>
    </row>
    <row r="17742" spans="1:3">
      <c r="A17742" s="3" t="s">
        <v>17716</v>
      </c>
      <c r="B17742" s="6">
        <v>38.5929</v>
      </c>
      <c r="C17742" s="6">
        <v>54.858800000000002</v>
      </c>
    </row>
    <row r="17743" spans="1:3">
      <c r="A17743" s="3" t="s">
        <v>17717</v>
      </c>
      <c r="B17743" s="6">
        <v>29.765599999999999</v>
      </c>
      <c r="C17743" s="6">
        <v>19.905799999999999</v>
      </c>
    </row>
    <row r="17744" spans="1:3">
      <c r="A17744" s="3" t="s">
        <v>17718</v>
      </c>
      <c r="B17744" s="6">
        <v>29.5456</v>
      </c>
      <c r="C17744" s="6">
        <v>29.337700000000002</v>
      </c>
    </row>
    <row r="17745" spans="1:3">
      <c r="A17745" s="3" t="s">
        <v>17719</v>
      </c>
      <c r="B17745" s="6">
        <v>24.6843</v>
      </c>
      <c r="C17745" s="6">
        <v>23.3977</v>
      </c>
    </row>
    <row r="17746" spans="1:3">
      <c r="A17746" s="3" t="s">
        <v>17720</v>
      </c>
      <c r="B17746" s="6">
        <v>51.887</v>
      </c>
      <c r="C17746" s="6">
        <v>32.765599999999999</v>
      </c>
    </row>
    <row r="17747" spans="1:3">
      <c r="A17747" s="3" t="s">
        <v>17721</v>
      </c>
      <c r="B17747" s="6">
        <v>37.113300000000002</v>
      </c>
      <c r="C17747" s="6">
        <v>34.517099999999999</v>
      </c>
    </row>
    <row r="17748" spans="1:3">
      <c r="A17748" s="3" t="s">
        <v>17722</v>
      </c>
      <c r="B17748" s="6">
        <v>11.5868</v>
      </c>
      <c r="C17748" s="6">
        <v>11.4998</v>
      </c>
    </row>
    <row r="17749" spans="1:3">
      <c r="A17749" s="3" t="s">
        <v>17723</v>
      </c>
      <c r="B17749" s="6">
        <v>15.739100000000001</v>
      </c>
      <c r="C17749" s="6">
        <v>15.914300000000001</v>
      </c>
    </row>
    <row r="17750" spans="1:3">
      <c r="A17750" s="3" t="s">
        <v>17724</v>
      </c>
      <c r="B17750" s="6">
        <v>0</v>
      </c>
      <c r="C17750" s="6">
        <v>2.0568300000000001E-2</v>
      </c>
    </row>
    <row r="17751" spans="1:3">
      <c r="A17751" s="3" t="s">
        <v>17725</v>
      </c>
      <c r="B17751" s="6">
        <v>23.1204</v>
      </c>
      <c r="C17751" s="6">
        <v>18.967199999999998</v>
      </c>
    </row>
    <row r="17752" spans="1:3">
      <c r="A17752" s="3" t="s">
        <v>17726</v>
      </c>
      <c r="B17752" s="6">
        <v>12.880100000000001</v>
      </c>
      <c r="C17752" s="6">
        <v>14.364100000000001</v>
      </c>
    </row>
    <row r="17753" spans="1:3">
      <c r="A17753" s="3" t="s">
        <v>17727</v>
      </c>
      <c r="B17753" s="6">
        <v>16.1004</v>
      </c>
      <c r="C17753" s="6">
        <v>19.518799999999999</v>
      </c>
    </row>
    <row r="17754" spans="1:3">
      <c r="A17754" s="3" t="s">
        <v>17728</v>
      </c>
      <c r="B17754" s="6">
        <v>18.864000000000001</v>
      </c>
      <c r="C17754" s="6">
        <v>20.869800000000001</v>
      </c>
    </row>
    <row r="17755" spans="1:3">
      <c r="A17755" s="3" t="s">
        <v>17729</v>
      </c>
      <c r="B17755" s="6">
        <v>58.350900000000003</v>
      </c>
      <c r="C17755" s="6">
        <v>104.13500000000001</v>
      </c>
    </row>
    <row r="17756" spans="1:3">
      <c r="A17756" s="3" t="s">
        <v>17730</v>
      </c>
      <c r="B17756" s="6">
        <v>10.046799999999999</v>
      </c>
      <c r="C17756" s="6">
        <v>16.5852</v>
      </c>
    </row>
    <row r="17757" spans="1:3">
      <c r="A17757" s="3" t="s">
        <v>17731</v>
      </c>
      <c r="B17757" s="6">
        <v>6.7884099999999998</v>
      </c>
      <c r="C17757" s="6">
        <v>3.3161100000000001</v>
      </c>
    </row>
    <row r="17758" spans="1:3">
      <c r="A17758" s="3" t="s">
        <v>17732</v>
      </c>
      <c r="B17758" s="6">
        <v>18.4252</v>
      </c>
      <c r="C17758" s="6">
        <v>22.8765</v>
      </c>
    </row>
    <row r="17759" spans="1:3">
      <c r="A17759" s="3" t="s">
        <v>17733</v>
      </c>
      <c r="B17759" s="6">
        <v>15.9198</v>
      </c>
      <c r="C17759" s="6">
        <v>17.6114</v>
      </c>
    </row>
    <row r="17760" spans="1:3">
      <c r="A17760" s="3" t="s">
        <v>17734</v>
      </c>
      <c r="B17760" s="6">
        <v>0</v>
      </c>
      <c r="C17760" s="6">
        <v>1.13664E-2</v>
      </c>
    </row>
    <row r="17761" spans="1:3">
      <c r="A17761" s="3" t="s">
        <v>17735</v>
      </c>
      <c r="B17761" s="6">
        <v>3.3860999999999999</v>
      </c>
      <c r="C17761" s="6">
        <v>2.0223100000000001</v>
      </c>
    </row>
    <row r="17762" spans="1:3">
      <c r="A17762" s="3" t="s">
        <v>17736</v>
      </c>
      <c r="B17762" s="6">
        <v>0</v>
      </c>
      <c r="C17762" s="6">
        <v>0</v>
      </c>
    </row>
    <row r="17763" spans="1:3">
      <c r="A17763" s="3" t="s">
        <v>17737</v>
      </c>
      <c r="B17763" s="6">
        <v>14.8865</v>
      </c>
      <c r="C17763" s="6">
        <v>22.7041</v>
      </c>
    </row>
    <row r="17764" spans="1:3">
      <c r="A17764" s="3" t="s">
        <v>17738</v>
      </c>
      <c r="B17764" s="6">
        <v>4.7801099999999996</v>
      </c>
      <c r="C17764" s="6">
        <v>30.722300000000001</v>
      </c>
    </row>
    <row r="17765" spans="1:3">
      <c r="A17765" s="3" t="s">
        <v>17739</v>
      </c>
      <c r="B17765" s="6">
        <v>8.45495E-2</v>
      </c>
      <c r="C17765" s="6">
        <v>6.6242300000000004E-2</v>
      </c>
    </row>
    <row r="17766" spans="1:3">
      <c r="A17766" s="3" t="s">
        <v>17740</v>
      </c>
      <c r="B17766" s="6">
        <v>27.4222</v>
      </c>
      <c r="C17766" s="6">
        <v>17.9346</v>
      </c>
    </row>
    <row r="17767" spans="1:3">
      <c r="A17767" s="3" t="s">
        <v>17741</v>
      </c>
      <c r="B17767" s="6">
        <v>11.2338</v>
      </c>
      <c r="C17767" s="6">
        <v>11.010199999999999</v>
      </c>
    </row>
    <row r="17768" spans="1:3">
      <c r="A17768" s="3" t="s">
        <v>17742</v>
      </c>
      <c r="B17768" s="6">
        <v>9.2016899999999993</v>
      </c>
      <c r="C17768" s="6">
        <v>6.7806600000000001</v>
      </c>
    </row>
    <row r="17769" spans="1:3">
      <c r="A17769" s="3" t="s">
        <v>17743</v>
      </c>
      <c r="B17769" s="6">
        <v>26.567599999999999</v>
      </c>
      <c r="C17769" s="6">
        <v>17.739000000000001</v>
      </c>
    </row>
    <row r="17770" spans="1:3">
      <c r="A17770" s="3" t="s">
        <v>17744</v>
      </c>
      <c r="B17770" s="6">
        <v>9.8535699999999995</v>
      </c>
      <c r="C17770" s="6">
        <v>108.71599999999999</v>
      </c>
    </row>
    <row r="17771" spans="1:3">
      <c r="A17771" s="3" t="s">
        <v>17745</v>
      </c>
      <c r="B17771" s="6">
        <v>7.0544900000000004</v>
      </c>
      <c r="C17771" s="6">
        <v>46.441000000000003</v>
      </c>
    </row>
    <row r="17772" spans="1:3">
      <c r="A17772" s="3" t="s">
        <v>17746</v>
      </c>
      <c r="B17772" s="6">
        <v>0.93224300000000004</v>
      </c>
      <c r="C17772" s="6">
        <v>0.58570599999999995</v>
      </c>
    </row>
    <row r="17773" spans="1:3">
      <c r="A17773" s="3" t="s">
        <v>17747</v>
      </c>
      <c r="B17773" s="6">
        <v>10.0357</v>
      </c>
      <c r="C17773" s="6">
        <v>20.004200000000001</v>
      </c>
    </row>
    <row r="17774" spans="1:3">
      <c r="A17774" s="3" t="s">
        <v>17748</v>
      </c>
      <c r="B17774" s="6">
        <v>0</v>
      </c>
      <c r="C17774" s="6">
        <v>0</v>
      </c>
    </row>
    <row r="17775" spans="1:3">
      <c r="A17775" s="3" t="s">
        <v>17749</v>
      </c>
      <c r="B17775" s="6">
        <v>0</v>
      </c>
      <c r="C17775" s="6">
        <v>0</v>
      </c>
    </row>
    <row r="17776" spans="1:3">
      <c r="A17776" s="3" t="s">
        <v>17750</v>
      </c>
      <c r="B17776" s="6">
        <v>0</v>
      </c>
      <c r="C17776" s="6">
        <v>0</v>
      </c>
    </row>
    <row r="17777" spans="1:3">
      <c r="A17777" s="3" t="s">
        <v>17751</v>
      </c>
      <c r="B17777" s="6">
        <v>0</v>
      </c>
      <c r="C17777" s="6">
        <v>0</v>
      </c>
    </row>
    <row r="17778" spans="1:3">
      <c r="A17778" s="3" t="s">
        <v>17752</v>
      </c>
      <c r="B17778" s="6">
        <v>0</v>
      </c>
      <c r="C17778" s="6">
        <v>0</v>
      </c>
    </row>
    <row r="17779" spans="1:3">
      <c r="A17779" s="3" t="s">
        <v>17753</v>
      </c>
      <c r="B17779" s="6">
        <v>0</v>
      </c>
      <c r="C17779" s="6">
        <v>0</v>
      </c>
    </row>
    <row r="17780" spans="1:3">
      <c r="A17780" s="3" t="s">
        <v>17754</v>
      </c>
      <c r="B17780" s="6">
        <v>0</v>
      </c>
      <c r="C17780" s="6">
        <v>0</v>
      </c>
    </row>
    <row r="17781" spans="1:3">
      <c r="A17781" s="3" t="s">
        <v>17755</v>
      </c>
      <c r="B17781" s="6">
        <v>0.200935</v>
      </c>
      <c r="C17781" s="6">
        <v>0</v>
      </c>
    </row>
    <row r="17782" spans="1:3">
      <c r="A17782" s="3" t="s">
        <v>17756</v>
      </c>
      <c r="B17782" s="6">
        <v>8.0968300000000006</v>
      </c>
      <c r="C17782" s="6">
        <v>3.7639900000000002</v>
      </c>
    </row>
    <row r="17783" spans="1:3">
      <c r="A17783" s="3" t="s">
        <v>17757</v>
      </c>
      <c r="B17783" s="6">
        <v>26.122</v>
      </c>
      <c r="C17783" s="6">
        <v>14.027699999999999</v>
      </c>
    </row>
    <row r="17784" spans="1:3">
      <c r="A17784" s="3" t="s">
        <v>17758</v>
      </c>
      <c r="B17784" s="6">
        <v>6.4293900000000001E-2</v>
      </c>
      <c r="C17784" s="6">
        <v>0</v>
      </c>
    </row>
    <row r="17785" spans="1:3">
      <c r="A17785" s="3" t="s">
        <v>17759</v>
      </c>
      <c r="B17785" s="6">
        <v>8.8754100000000005</v>
      </c>
      <c r="C17785" s="6">
        <v>6.80246</v>
      </c>
    </row>
    <row r="17786" spans="1:3">
      <c r="A17786" s="3" t="s">
        <v>17760</v>
      </c>
      <c r="B17786" s="6">
        <v>4.4781300000000002</v>
      </c>
      <c r="C17786" s="6">
        <v>3.6151900000000001</v>
      </c>
    </row>
    <row r="17787" spans="1:3">
      <c r="A17787" s="3" t="s">
        <v>17761</v>
      </c>
      <c r="B17787" s="6">
        <v>46.962299999999999</v>
      </c>
      <c r="C17787" s="6">
        <v>44.602699999999999</v>
      </c>
    </row>
    <row r="17788" spans="1:3">
      <c r="A17788" s="3" t="s">
        <v>17762</v>
      </c>
      <c r="B17788" s="6">
        <v>30.226500000000001</v>
      </c>
      <c r="C17788" s="6">
        <v>32.7271</v>
      </c>
    </row>
    <row r="17789" spans="1:3">
      <c r="A17789" s="3" t="s">
        <v>17763</v>
      </c>
      <c r="B17789" s="6">
        <v>90.577299999999994</v>
      </c>
      <c r="C17789" s="6">
        <v>124.093</v>
      </c>
    </row>
    <row r="17790" spans="1:3">
      <c r="A17790" s="3" t="s">
        <v>17764</v>
      </c>
      <c r="B17790" s="6">
        <v>0</v>
      </c>
      <c r="C17790" s="6">
        <v>0</v>
      </c>
    </row>
    <row r="17791" spans="1:3">
      <c r="A17791" s="3" t="s">
        <v>17765</v>
      </c>
      <c r="B17791" s="6">
        <v>13.872</v>
      </c>
      <c r="C17791" s="6">
        <v>13.8979</v>
      </c>
    </row>
    <row r="17792" spans="1:3">
      <c r="A17792" s="3" t="s">
        <v>17766</v>
      </c>
      <c r="B17792" s="6">
        <v>42.363300000000002</v>
      </c>
      <c r="C17792" s="6">
        <v>30.672599999999999</v>
      </c>
    </row>
    <row r="17793" spans="1:3">
      <c r="A17793" s="3" t="s">
        <v>17767</v>
      </c>
      <c r="B17793" s="6">
        <v>0.47539799999999999</v>
      </c>
      <c r="C17793" s="6">
        <v>0.22795099999999999</v>
      </c>
    </row>
    <row r="17794" spans="1:3">
      <c r="A17794" s="3" t="s">
        <v>17768</v>
      </c>
      <c r="B17794" s="6">
        <v>0</v>
      </c>
      <c r="C17794" s="6">
        <v>0</v>
      </c>
    </row>
    <row r="17795" spans="1:3">
      <c r="A17795" s="3" t="s">
        <v>17769</v>
      </c>
      <c r="B17795" s="6">
        <v>650.10599999999999</v>
      </c>
      <c r="C17795" s="6">
        <v>746.471</v>
      </c>
    </row>
    <row r="17796" spans="1:3">
      <c r="A17796" s="3" t="s">
        <v>17770</v>
      </c>
      <c r="B17796" s="6">
        <v>2.9597799999999999</v>
      </c>
      <c r="C17796" s="6">
        <v>3.62235</v>
      </c>
    </row>
    <row r="17797" spans="1:3">
      <c r="A17797" s="3" t="s">
        <v>17771</v>
      </c>
      <c r="B17797" s="6">
        <v>15.5869</v>
      </c>
      <c r="C17797" s="6">
        <v>18.0092</v>
      </c>
    </row>
    <row r="17798" spans="1:3">
      <c r="A17798" s="3" t="s">
        <v>17772</v>
      </c>
      <c r="B17798" s="6">
        <v>200.37200000000001</v>
      </c>
      <c r="C17798" s="6">
        <v>330.17399999999998</v>
      </c>
    </row>
    <row r="17799" spans="1:3">
      <c r="A17799" s="3" t="s">
        <v>17773</v>
      </c>
      <c r="B17799" s="6">
        <v>170.589</v>
      </c>
      <c r="C17799" s="6">
        <v>207.041</v>
      </c>
    </row>
    <row r="17800" spans="1:3">
      <c r="A17800" s="3" t="s">
        <v>17774</v>
      </c>
      <c r="B17800" s="6">
        <v>115.837</v>
      </c>
      <c r="C17800" s="6">
        <v>153.179</v>
      </c>
    </row>
    <row r="17801" spans="1:3">
      <c r="A17801" s="3" t="s">
        <v>17775</v>
      </c>
      <c r="B17801" s="6">
        <v>8.3956599999999995</v>
      </c>
      <c r="C17801" s="6">
        <v>11.337199999999999</v>
      </c>
    </row>
    <row r="17802" spans="1:3">
      <c r="A17802" s="3" t="s">
        <v>17776</v>
      </c>
      <c r="B17802" s="6">
        <v>0</v>
      </c>
      <c r="C17802" s="6">
        <v>1.54284E-2</v>
      </c>
    </row>
    <row r="17803" spans="1:3">
      <c r="A17803" s="3" t="s">
        <v>17777</v>
      </c>
      <c r="B17803" s="6">
        <v>3.79508</v>
      </c>
      <c r="C17803" s="6">
        <v>3.05444</v>
      </c>
    </row>
    <row r="17804" spans="1:3">
      <c r="A17804" s="3" t="s">
        <v>17778</v>
      </c>
      <c r="B17804" s="6">
        <v>21.136099999999999</v>
      </c>
      <c r="C17804" s="6">
        <v>21.093499999999999</v>
      </c>
    </row>
    <row r="17805" spans="1:3">
      <c r="A17805" s="3" t="s">
        <v>17779</v>
      </c>
      <c r="B17805" s="6">
        <v>2.2695400000000001</v>
      </c>
      <c r="C17805" s="6">
        <v>1.36077</v>
      </c>
    </row>
    <row r="17806" spans="1:3">
      <c r="A17806" s="3" t="s">
        <v>17780</v>
      </c>
      <c r="B17806" s="6">
        <v>0</v>
      </c>
      <c r="C17806" s="6">
        <v>0</v>
      </c>
    </row>
    <row r="17807" spans="1:3">
      <c r="A17807" s="3" t="s">
        <v>17781</v>
      </c>
      <c r="B17807" s="6">
        <v>0.41237699999999999</v>
      </c>
      <c r="C17807" s="6">
        <v>0.117053</v>
      </c>
    </row>
    <row r="17808" spans="1:3">
      <c r="A17808" s="3" t="s">
        <v>17782</v>
      </c>
      <c r="B17808" s="6">
        <v>48.1312</v>
      </c>
      <c r="C17808" s="6">
        <v>41.380499999999998</v>
      </c>
    </row>
    <row r="17809" spans="1:3">
      <c r="A17809" s="3" t="s">
        <v>17783</v>
      </c>
      <c r="B17809" s="6">
        <v>22.063400000000001</v>
      </c>
      <c r="C17809" s="6">
        <v>27.679099999999998</v>
      </c>
    </row>
    <row r="17810" spans="1:3">
      <c r="A17810" s="3" t="s">
        <v>17784</v>
      </c>
      <c r="B17810" s="6">
        <v>1.8942000000000001</v>
      </c>
      <c r="C17810" s="6">
        <v>1.0186599999999999</v>
      </c>
    </row>
    <row r="17811" spans="1:3">
      <c r="A17811" s="3" t="s">
        <v>17785</v>
      </c>
      <c r="B17811" s="6">
        <v>22.0871</v>
      </c>
      <c r="C17811" s="6">
        <v>20.3645</v>
      </c>
    </row>
    <row r="17812" spans="1:3">
      <c r="A17812" s="3" t="s">
        <v>17786</v>
      </c>
      <c r="B17812" s="6">
        <v>42.412599999999998</v>
      </c>
      <c r="C17812" s="6">
        <v>50.228000000000002</v>
      </c>
    </row>
    <row r="17813" spans="1:3">
      <c r="A17813" s="3" t="s">
        <v>17787</v>
      </c>
      <c r="B17813" s="6">
        <v>11.680300000000001</v>
      </c>
      <c r="C17813" s="6">
        <v>9.3261500000000002</v>
      </c>
    </row>
    <row r="17814" spans="1:3">
      <c r="A17814" s="3" t="s">
        <v>17788</v>
      </c>
      <c r="B17814" s="6">
        <v>0</v>
      </c>
      <c r="C17814" s="6">
        <v>0</v>
      </c>
    </row>
    <row r="17815" spans="1:3">
      <c r="A17815" s="3" t="s">
        <v>17789</v>
      </c>
      <c r="B17815" s="6">
        <v>0</v>
      </c>
      <c r="C17815" s="6">
        <v>0</v>
      </c>
    </row>
    <row r="17816" spans="1:3">
      <c r="A17816" s="3" t="s">
        <v>17790</v>
      </c>
      <c r="B17816" s="6">
        <v>0</v>
      </c>
      <c r="C17816" s="6">
        <v>0</v>
      </c>
    </row>
    <row r="17817" spans="1:3">
      <c r="A17817" s="3" t="s">
        <v>17791</v>
      </c>
      <c r="B17817" s="6">
        <v>0</v>
      </c>
      <c r="C17817" s="6">
        <v>0</v>
      </c>
    </row>
    <row r="17818" spans="1:3">
      <c r="A17818" s="3" t="s">
        <v>17792</v>
      </c>
      <c r="B17818" s="6">
        <v>0</v>
      </c>
      <c r="C17818" s="6">
        <v>0</v>
      </c>
    </row>
    <row r="17819" spans="1:3">
      <c r="A17819" s="3" t="s">
        <v>17793</v>
      </c>
      <c r="B17819" s="6">
        <v>8.5876000000000001</v>
      </c>
      <c r="C17819" s="6">
        <v>11.7156</v>
      </c>
    </row>
    <row r="17820" spans="1:3">
      <c r="A17820" s="3" t="s">
        <v>17794</v>
      </c>
      <c r="B17820" s="6">
        <v>8.6344399999999997</v>
      </c>
      <c r="C17820" s="6">
        <v>8.1206300000000002</v>
      </c>
    </row>
    <row r="17821" spans="1:3">
      <c r="A17821" s="3" t="s">
        <v>17795</v>
      </c>
      <c r="B17821" s="6">
        <v>1529.13</v>
      </c>
      <c r="C17821" s="6">
        <v>1095.1300000000001</v>
      </c>
    </row>
    <row r="17822" spans="1:3">
      <c r="A17822" s="3" t="s">
        <v>17796</v>
      </c>
      <c r="B17822" s="6">
        <v>0</v>
      </c>
      <c r="C17822" s="6">
        <v>0</v>
      </c>
    </row>
    <row r="17823" spans="1:3">
      <c r="A17823" s="3" t="s">
        <v>17797</v>
      </c>
      <c r="B17823" s="6">
        <v>9.4314999999999996E-2</v>
      </c>
      <c r="C17823" s="6">
        <v>0</v>
      </c>
    </row>
    <row r="17824" spans="1:3">
      <c r="A17824" s="3" t="s">
        <v>17798</v>
      </c>
      <c r="B17824" s="6">
        <v>0.437531</v>
      </c>
      <c r="C17824" s="6">
        <v>0.83094000000000001</v>
      </c>
    </row>
    <row r="17825" spans="1:3">
      <c r="A17825" s="3" t="s">
        <v>17799</v>
      </c>
      <c r="B17825" s="6">
        <v>54.911799999999999</v>
      </c>
      <c r="C17825" s="6">
        <v>41.903100000000002</v>
      </c>
    </row>
    <row r="17826" spans="1:3">
      <c r="A17826" s="3" t="s">
        <v>17800</v>
      </c>
      <c r="B17826" s="6">
        <v>55.360100000000003</v>
      </c>
      <c r="C17826" s="6">
        <v>47.126600000000003</v>
      </c>
    </row>
    <row r="17827" spans="1:3">
      <c r="A17827" s="3" t="s">
        <v>17801</v>
      </c>
      <c r="B17827" s="6">
        <v>165.654</v>
      </c>
      <c r="C17827" s="6">
        <v>162.018</v>
      </c>
    </row>
    <row r="17828" spans="1:3">
      <c r="A17828" s="3" t="s">
        <v>17802</v>
      </c>
      <c r="B17828" s="6">
        <v>36.253900000000002</v>
      </c>
      <c r="C17828" s="6">
        <v>41.469299999999997</v>
      </c>
    </row>
    <row r="17829" spans="1:3">
      <c r="A17829" s="3" t="s">
        <v>17803</v>
      </c>
      <c r="B17829" s="6">
        <v>0.86782099999999995</v>
      </c>
      <c r="C17829" s="6">
        <v>1.2600499999999999</v>
      </c>
    </row>
    <row r="17830" spans="1:3">
      <c r="A17830" s="3" t="s">
        <v>17804</v>
      </c>
      <c r="B17830" s="6">
        <v>3.2094699999999997E-2</v>
      </c>
      <c r="C17830" s="6">
        <v>3.2948900000000003E-2</v>
      </c>
    </row>
    <row r="17831" spans="1:3">
      <c r="A17831" s="3" t="s">
        <v>17805</v>
      </c>
      <c r="B17831" s="6">
        <v>11.899900000000001</v>
      </c>
      <c r="C17831" s="6">
        <v>13.106199999999999</v>
      </c>
    </row>
    <row r="17832" spans="1:3">
      <c r="A17832" s="3" t="s">
        <v>17806</v>
      </c>
      <c r="B17832" s="6">
        <v>0.39110099999999998</v>
      </c>
      <c r="C17832" s="6">
        <v>0.213676</v>
      </c>
    </row>
    <row r="17833" spans="1:3">
      <c r="A17833" s="3" t="s">
        <v>17807</v>
      </c>
      <c r="B17833" s="6">
        <v>12.1866</v>
      </c>
      <c r="C17833" s="6">
        <v>10.6561</v>
      </c>
    </row>
    <row r="17834" spans="1:3">
      <c r="A17834" s="3" t="s">
        <v>17808</v>
      </c>
      <c r="B17834" s="6">
        <v>11.782</v>
      </c>
      <c r="C17834" s="6">
        <v>12.2333</v>
      </c>
    </row>
    <row r="17835" spans="1:3">
      <c r="A17835" s="3" t="s">
        <v>17809</v>
      </c>
      <c r="B17835" s="6">
        <v>5.5616399999999997</v>
      </c>
      <c r="C17835" s="6">
        <v>6.8267100000000003</v>
      </c>
    </row>
    <row r="17836" spans="1:3">
      <c r="A17836" s="3" t="s">
        <v>17810</v>
      </c>
      <c r="B17836" s="6">
        <v>8.24756</v>
      </c>
      <c r="C17836" s="6">
        <v>9.4332799999999999</v>
      </c>
    </row>
    <row r="17837" spans="1:3">
      <c r="A17837" s="3" t="s">
        <v>17811</v>
      </c>
      <c r="B17837" s="6">
        <v>0</v>
      </c>
      <c r="C17837" s="6">
        <v>0</v>
      </c>
    </row>
    <row r="17838" spans="1:3">
      <c r="A17838" s="3" t="s">
        <v>17812</v>
      </c>
      <c r="B17838" s="6">
        <v>41.151600000000002</v>
      </c>
      <c r="C17838" s="6">
        <v>97.148200000000003</v>
      </c>
    </row>
    <row r="17839" spans="1:3">
      <c r="A17839" s="3" t="s">
        <v>17813</v>
      </c>
      <c r="B17839" s="6">
        <v>4.2622900000000001</v>
      </c>
      <c r="C17839" s="6">
        <v>3.5140799999999999</v>
      </c>
    </row>
    <row r="17840" spans="1:3">
      <c r="A17840" s="3" t="s">
        <v>17814</v>
      </c>
      <c r="B17840" s="6">
        <v>4.9227600000000002</v>
      </c>
      <c r="C17840" s="6">
        <v>5.1100899999999996</v>
      </c>
    </row>
    <row r="17841" spans="1:3">
      <c r="A17841" s="3" t="s">
        <v>17815</v>
      </c>
      <c r="B17841" s="6">
        <v>45.599800000000002</v>
      </c>
      <c r="C17841" s="6">
        <v>49.6126</v>
      </c>
    </row>
    <row r="17842" spans="1:3">
      <c r="A17842" s="3" t="s">
        <v>17816</v>
      </c>
      <c r="B17842" s="6">
        <v>16.7273</v>
      </c>
      <c r="C17842" s="6">
        <v>18.825900000000001</v>
      </c>
    </row>
    <row r="17843" spans="1:3">
      <c r="A17843" s="3" t="s">
        <v>17817</v>
      </c>
      <c r="B17843" s="6">
        <v>6.6480300000000003</v>
      </c>
      <c r="C17843" s="6">
        <v>5.3981500000000002</v>
      </c>
    </row>
    <row r="17844" spans="1:3">
      <c r="A17844" s="3" t="s">
        <v>17818</v>
      </c>
      <c r="B17844" s="6">
        <v>11.379200000000001</v>
      </c>
      <c r="C17844" s="6">
        <v>17.369499999999999</v>
      </c>
    </row>
    <row r="17845" spans="1:3">
      <c r="A17845" s="3" t="s">
        <v>17819</v>
      </c>
      <c r="B17845" s="6">
        <v>9.5746099999999998</v>
      </c>
      <c r="C17845" s="6">
        <v>10.670999999999999</v>
      </c>
    </row>
    <row r="17846" spans="1:3">
      <c r="A17846" s="3" t="s">
        <v>17820</v>
      </c>
      <c r="B17846" s="6">
        <v>89.835999999999999</v>
      </c>
      <c r="C17846" s="6">
        <v>85.911699999999996</v>
      </c>
    </row>
    <row r="17847" spans="1:3">
      <c r="A17847" s="3" t="s">
        <v>17821</v>
      </c>
      <c r="B17847" s="6">
        <v>0</v>
      </c>
      <c r="C17847" s="6">
        <v>0</v>
      </c>
    </row>
    <row r="17848" spans="1:3">
      <c r="A17848" s="3" t="s">
        <v>17822</v>
      </c>
      <c r="B17848" s="6">
        <v>8.92882</v>
      </c>
      <c r="C17848" s="6">
        <v>10.7478</v>
      </c>
    </row>
    <row r="17849" spans="1:3">
      <c r="A17849" s="3" t="s">
        <v>17823</v>
      </c>
      <c r="B17849" s="6">
        <v>0.63841000000000003</v>
      </c>
      <c r="C17849" s="6">
        <v>0.40237099999999998</v>
      </c>
    </row>
    <row r="17850" spans="1:3">
      <c r="A17850" s="3" t="s">
        <v>17824</v>
      </c>
      <c r="B17850" s="6">
        <v>98.778400000000005</v>
      </c>
      <c r="C17850" s="6">
        <v>130.20500000000001</v>
      </c>
    </row>
    <row r="17851" spans="1:3">
      <c r="A17851" s="3" t="s">
        <v>17825</v>
      </c>
      <c r="B17851" s="6">
        <v>33.628999999999998</v>
      </c>
      <c r="C17851" s="6">
        <v>32.410800000000002</v>
      </c>
    </row>
    <row r="17852" spans="1:3">
      <c r="A17852" s="3" t="s">
        <v>17826</v>
      </c>
      <c r="B17852" s="6">
        <v>13.5434</v>
      </c>
      <c r="C17852" s="6">
        <v>12.9605</v>
      </c>
    </row>
    <row r="17853" spans="1:3">
      <c r="A17853" s="3" t="s">
        <v>17827</v>
      </c>
      <c r="B17853" s="6">
        <v>7.63096</v>
      </c>
      <c r="C17853" s="6">
        <v>6.5331200000000003</v>
      </c>
    </row>
    <row r="17854" spans="1:3">
      <c r="A17854" s="3" t="s">
        <v>17828</v>
      </c>
      <c r="B17854" s="6">
        <v>19.280100000000001</v>
      </c>
      <c r="C17854" s="6">
        <v>15.998100000000001</v>
      </c>
    </row>
    <row r="17855" spans="1:3">
      <c r="A17855" s="3" t="s">
        <v>17829</v>
      </c>
      <c r="B17855" s="6">
        <v>10.250299999999999</v>
      </c>
      <c r="C17855" s="6">
        <v>11.2438</v>
      </c>
    </row>
    <row r="17856" spans="1:3">
      <c r="A17856" s="3" t="s">
        <v>17830</v>
      </c>
      <c r="B17856" s="6">
        <v>10.239699999999999</v>
      </c>
      <c r="C17856" s="6">
        <v>11.797000000000001</v>
      </c>
    </row>
    <row r="17857" spans="1:3">
      <c r="A17857" s="3" t="s">
        <v>17831</v>
      </c>
      <c r="B17857" s="6">
        <v>9.7100899999999992</v>
      </c>
      <c r="C17857" s="6">
        <v>8.4760899999999992</v>
      </c>
    </row>
    <row r="17858" spans="1:3">
      <c r="A17858" s="3" t="s">
        <v>17832</v>
      </c>
      <c r="B17858" s="6">
        <v>67.165599999999998</v>
      </c>
      <c r="C17858" s="6">
        <v>100.66200000000001</v>
      </c>
    </row>
    <row r="17859" spans="1:3">
      <c r="A17859" s="3" t="s">
        <v>17833</v>
      </c>
      <c r="B17859" s="6">
        <v>55.869</v>
      </c>
      <c r="C17859" s="6">
        <v>75.847200000000001</v>
      </c>
    </row>
    <row r="17860" spans="1:3">
      <c r="A17860" s="3" t="s">
        <v>17834</v>
      </c>
      <c r="B17860" s="6">
        <v>0</v>
      </c>
      <c r="C17860" s="6">
        <v>0</v>
      </c>
    </row>
    <row r="17861" spans="1:3">
      <c r="A17861" s="3" t="s">
        <v>17835</v>
      </c>
      <c r="B17861" s="6">
        <v>38.869799999999998</v>
      </c>
      <c r="C17861" s="6">
        <v>50.421799999999998</v>
      </c>
    </row>
    <row r="17862" spans="1:3">
      <c r="A17862" s="3" t="s">
        <v>17836</v>
      </c>
      <c r="B17862" s="6">
        <v>80.423699999999997</v>
      </c>
      <c r="C17862" s="6">
        <v>138.16</v>
      </c>
    </row>
    <row r="17863" spans="1:3">
      <c r="A17863" s="3" t="s">
        <v>17837</v>
      </c>
      <c r="B17863" s="6">
        <v>18.144600000000001</v>
      </c>
      <c r="C17863" s="6">
        <v>8.1089199999999995</v>
      </c>
    </row>
    <row r="17864" spans="1:3">
      <c r="A17864" s="3" t="s">
        <v>17838</v>
      </c>
      <c r="B17864" s="6">
        <v>13.063000000000001</v>
      </c>
      <c r="C17864" s="6">
        <v>23.134399999999999</v>
      </c>
    </row>
    <row r="17865" spans="1:3">
      <c r="A17865" s="3" t="s">
        <v>17839</v>
      </c>
      <c r="B17865" s="6">
        <v>13.7774</v>
      </c>
      <c r="C17865" s="6">
        <v>15.5945</v>
      </c>
    </row>
    <row r="17866" spans="1:3">
      <c r="A17866" s="3" t="s">
        <v>17840</v>
      </c>
      <c r="B17866" s="6">
        <v>9.8297500000000007</v>
      </c>
      <c r="C17866" s="6">
        <v>6.7880500000000001</v>
      </c>
    </row>
    <row r="17867" spans="1:3">
      <c r="A17867" s="3" t="s">
        <v>17841</v>
      </c>
      <c r="B17867" s="6">
        <v>0</v>
      </c>
      <c r="C17867" s="6">
        <v>0</v>
      </c>
    </row>
    <row r="17868" spans="1:3">
      <c r="A17868" s="3" t="s">
        <v>17842</v>
      </c>
      <c r="B17868" s="6">
        <v>0</v>
      </c>
      <c r="C17868" s="6">
        <v>0</v>
      </c>
    </row>
    <row r="17869" spans="1:3">
      <c r="A17869" s="3" t="s">
        <v>17843</v>
      </c>
      <c r="B17869" s="6">
        <v>2.9494699999999998</v>
      </c>
      <c r="C17869" s="6">
        <v>3.99369</v>
      </c>
    </row>
    <row r="17870" spans="1:3">
      <c r="A17870" s="3" t="s">
        <v>17844</v>
      </c>
      <c r="B17870" s="6">
        <v>0</v>
      </c>
      <c r="C17870" s="6">
        <v>0</v>
      </c>
    </row>
    <row r="17871" spans="1:3">
      <c r="A17871" s="3" t="s">
        <v>17845</v>
      </c>
      <c r="B17871" s="6">
        <v>2.87426E-2</v>
      </c>
      <c r="C17871" s="6">
        <v>2.47514E-2</v>
      </c>
    </row>
    <row r="17872" spans="1:3">
      <c r="A17872" s="3" t="s">
        <v>17846</v>
      </c>
      <c r="B17872" s="6">
        <v>0</v>
      </c>
      <c r="C17872" s="6">
        <v>0</v>
      </c>
    </row>
    <row r="17873" spans="1:3">
      <c r="A17873" s="3" t="s">
        <v>17847</v>
      </c>
      <c r="B17873" s="6">
        <v>0</v>
      </c>
      <c r="C17873" s="6">
        <v>0</v>
      </c>
    </row>
    <row r="17874" spans="1:3">
      <c r="A17874" s="3" t="s">
        <v>17848</v>
      </c>
      <c r="B17874" s="6">
        <v>0</v>
      </c>
      <c r="C17874" s="6">
        <v>0</v>
      </c>
    </row>
    <row r="17875" spans="1:3">
      <c r="A17875" s="3" t="s">
        <v>17849</v>
      </c>
      <c r="B17875" s="6">
        <v>0</v>
      </c>
      <c r="C17875" s="6">
        <v>0</v>
      </c>
    </row>
    <row r="17876" spans="1:3">
      <c r="A17876" s="3" t="s">
        <v>17850</v>
      </c>
      <c r="B17876" s="6">
        <v>0</v>
      </c>
      <c r="C17876" s="6">
        <v>0</v>
      </c>
    </row>
    <row r="17877" spans="1:3">
      <c r="A17877" s="3" t="s">
        <v>17851</v>
      </c>
      <c r="B17877" s="6">
        <v>4.8994400000000002</v>
      </c>
      <c r="C17877" s="6">
        <v>2.4859100000000001</v>
      </c>
    </row>
    <row r="17878" spans="1:3">
      <c r="A17878" s="3" t="s">
        <v>17852</v>
      </c>
      <c r="B17878" s="6">
        <v>8.6942699999999995</v>
      </c>
      <c r="C17878" s="6">
        <v>4.7867499999999996</v>
      </c>
    </row>
    <row r="17879" spans="1:3">
      <c r="A17879" s="3" t="s">
        <v>17853</v>
      </c>
      <c r="B17879" s="6">
        <v>1.35717</v>
      </c>
      <c r="C17879" s="6">
        <v>0.77063700000000002</v>
      </c>
    </row>
    <row r="17880" spans="1:3">
      <c r="A17880" s="3" t="s">
        <v>17854</v>
      </c>
      <c r="B17880" s="6">
        <v>0</v>
      </c>
      <c r="C17880" s="6">
        <v>0</v>
      </c>
    </row>
    <row r="17881" spans="1:3">
      <c r="A17881" s="3" t="s">
        <v>17855</v>
      </c>
      <c r="B17881" s="6">
        <v>0.25266699999999997</v>
      </c>
      <c r="C17881" s="6">
        <v>2.9391799999999999</v>
      </c>
    </row>
    <row r="17882" spans="1:3">
      <c r="A17882" s="3" t="s">
        <v>17856</v>
      </c>
      <c r="B17882" s="6">
        <v>0</v>
      </c>
      <c r="C17882" s="6">
        <v>0</v>
      </c>
    </row>
    <row r="17883" spans="1:3">
      <c r="A17883" s="3" t="s">
        <v>17857</v>
      </c>
      <c r="B17883" s="6">
        <v>31.064800000000002</v>
      </c>
      <c r="C17883" s="6">
        <v>145.18600000000001</v>
      </c>
    </row>
    <row r="17884" spans="1:3">
      <c r="A17884" s="3" t="s">
        <v>17858</v>
      </c>
      <c r="B17884" s="6">
        <v>215.28299999999999</v>
      </c>
      <c r="C17884" s="6">
        <v>180.05199999999999</v>
      </c>
    </row>
    <row r="17885" spans="1:3">
      <c r="A17885" s="3" t="s">
        <v>17859</v>
      </c>
      <c r="B17885" s="6">
        <v>7.3428500000000003</v>
      </c>
      <c r="C17885" s="6">
        <v>4.6502100000000004</v>
      </c>
    </row>
    <row r="17886" spans="1:3">
      <c r="A17886" s="3" t="s">
        <v>17860</v>
      </c>
      <c r="B17886" s="6">
        <v>39.489199999999997</v>
      </c>
      <c r="C17886" s="6">
        <v>33.671599999999998</v>
      </c>
    </row>
    <row r="17887" spans="1:3">
      <c r="A17887" s="3" t="s">
        <v>17861</v>
      </c>
      <c r="B17887" s="6">
        <v>0</v>
      </c>
      <c r="C17887" s="6">
        <v>0</v>
      </c>
    </row>
    <row r="17888" spans="1:3">
      <c r="A17888" s="3" t="s">
        <v>17862</v>
      </c>
      <c r="B17888" s="6">
        <v>0.80653699999999995</v>
      </c>
      <c r="C17888" s="6">
        <v>0.44561899999999999</v>
      </c>
    </row>
    <row r="17889" spans="1:3">
      <c r="A17889" s="3" t="s">
        <v>17863</v>
      </c>
      <c r="B17889" s="6">
        <v>23.3049</v>
      </c>
      <c r="C17889" s="6">
        <v>33.428199999999997</v>
      </c>
    </row>
    <row r="17890" spans="1:3">
      <c r="A17890" s="3" t="s">
        <v>17864</v>
      </c>
      <c r="B17890" s="6">
        <v>18.910599999999999</v>
      </c>
      <c r="C17890" s="6">
        <v>18.123799999999999</v>
      </c>
    </row>
    <row r="17891" spans="1:3">
      <c r="A17891" s="3" t="s">
        <v>17865</v>
      </c>
      <c r="B17891" s="6">
        <v>4.9276799999999996</v>
      </c>
      <c r="C17891" s="6">
        <v>6.1869300000000003</v>
      </c>
    </row>
    <row r="17892" spans="1:3">
      <c r="A17892" s="3" t="s">
        <v>17866</v>
      </c>
      <c r="B17892" s="6">
        <v>5.0936899999999996</v>
      </c>
      <c r="C17892" s="6">
        <v>4.07029</v>
      </c>
    </row>
    <row r="17893" spans="1:3">
      <c r="A17893" s="3" t="s">
        <v>17867</v>
      </c>
      <c r="B17893" s="6">
        <v>9.5780200000000004</v>
      </c>
      <c r="C17893" s="6">
        <v>17.9345</v>
      </c>
    </row>
    <row r="17894" spans="1:3">
      <c r="A17894" s="3" t="s">
        <v>17868</v>
      </c>
      <c r="B17894" s="6">
        <v>4.4867699999999999</v>
      </c>
      <c r="C17894" s="6">
        <v>5.81149</v>
      </c>
    </row>
    <row r="17895" spans="1:3">
      <c r="A17895" s="3" t="s">
        <v>17869</v>
      </c>
      <c r="B17895" s="6">
        <v>0</v>
      </c>
      <c r="C17895" s="6">
        <v>0</v>
      </c>
    </row>
    <row r="17896" spans="1:3">
      <c r="A17896" s="3" t="s">
        <v>17870</v>
      </c>
      <c r="B17896" s="6">
        <v>24.122399999999999</v>
      </c>
      <c r="C17896" s="6">
        <v>16.950600000000001</v>
      </c>
    </row>
    <row r="17897" spans="1:3">
      <c r="A17897" s="3" t="s">
        <v>17871</v>
      </c>
      <c r="B17897" s="6">
        <v>7.8369099999999996</v>
      </c>
      <c r="C17897" s="6">
        <v>7.1040000000000001</v>
      </c>
    </row>
    <row r="17898" spans="1:3">
      <c r="A17898" s="3" t="s">
        <v>17872</v>
      </c>
      <c r="B17898" s="6">
        <v>3.4796000000000001E-2</v>
      </c>
      <c r="C17898" s="6">
        <v>0.54576999999999998</v>
      </c>
    </row>
    <row r="17899" spans="1:3">
      <c r="A17899" s="3" t="s">
        <v>17873</v>
      </c>
      <c r="B17899" s="6">
        <v>10.054399999999999</v>
      </c>
      <c r="C17899" s="6">
        <v>10.7342</v>
      </c>
    </row>
    <row r="17900" spans="1:3">
      <c r="A17900" s="3" t="s">
        <v>17874</v>
      </c>
      <c r="B17900" s="6">
        <v>6.6686100000000001</v>
      </c>
      <c r="C17900" s="6">
        <v>5.5908899999999999</v>
      </c>
    </row>
    <row r="17901" spans="1:3">
      <c r="A17901" s="3" t="s">
        <v>17875</v>
      </c>
      <c r="B17901" s="6">
        <v>33.334299999999999</v>
      </c>
      <c r="C17901" s="6">
        <v>38.549799999999998</v>
      </c>
    </row>
    <row r="17902" spans="1:3">
      <c r="A17902" s="3" t="s">
        <v>17876</v>
      </c>
      <c r="B17902" s="6">
        <v>16.977499999999999</v>
      </c>
      <c r="C17902" s="6">
        <v>22.979399999999998</v>
      </c>
    </row>
    <row r="17903" spans="1:3">
      <c r="A17903" s="3" t="s">
        <v>17877</v>
      </c>
      <c r="B17903" s="6">
        <v>41.741999999999997</v>
      </c>
      <c r="C17903" s="6">
        <v>42.363500000000002</v>
      </c>
    </row>
    <row r="17904" spans="1:3">
      <c r="A17904" s="3" t="s">
        <v>17878</v>
      </c>
      <c r="B17904" s="6">
        <v>363.93599999999998</v>
      </c>
      <c r="C17904" s="6">
        <v>350.66300000000001</v>
      </c>
    </row>
    <row r="17905" spans="1:3">
      <c r="A17905" s="3" t="s">
        <v>17879</v>
      </c>
      <c r="B17905" s="6">
        <v>0</v>
      </c>
      <c r="C17905" s="6">
        <v>0.28667500000000001</v>
      </c>
    </row>
    <row r="17906" spans="1:3">
      <c r="A17906" s="3" t="s">
        <v>17880</v>
      </c>
      <c r="B17906" s="6">
        <v>4.1717300000000002</v>
      </c>
      <c r="C17906" s="6">
        <v>6.5962300000000003</v>
      </c>
    </row>
    <row r="17907" spans="1:3">
      <c r="A17907" s="3" t="s">
        <v>17881</v>
      </c>
      <c r="B17907" s="6">
        <v>2.0242599999999999E-2</v>
      </c>
      <c r="C17907" s="6">
        <v>0</v>
      </c>
    </row>
    <row r="17908" spans="1:3">
      <c r="A17908" s="3" t="s">
        <v>17882</v>
      </c>
      <c r="B17908" s="6">
        <v>15.250299999999999</v>
      </c>
      <c r="C17908" s="6">
        <v>17.774899999999999</v>
      </c>
    </row>
    <row r="17909" spans="1:3">
      <c r="A17909" s="3" t="s">
        <v>17883</v>
      </c>
      <c r="B17909" s="6">
        <v>16.436900000000001</v>
      </c>
      <c r="C17909" s="6">
        <v>17.313199999999998</v>
      </c>
    </row>
    <row r="17910" spans="1:3">
      <c r="A17910" s="3" t="s">
        <v>17884</v>
      </c>
      <c r="B17910" s="6">
        <v>0.86497299999999999</v>
      </c>
      <c r="C17910" s="6">
        <v>0.20889099999999999</v>
      </c>
    </row>
    <row r="17911" spans="1:3">
      <c r="A17911" s="3" t="s">
        <v>17885</v>
      </c>
      <c r="B17911" s="6">
        <v>8.2477699999999992</v>
      </c>
      <c r="C17911" s="6">
        <v>21.8797</v>
      </c>
    </row>
    <row r="17912" spans="1:3">
      <c r="A17912" s="3" t="s">
        <v>17886</v>
      </c>
      <c r="B17912" s="6">
        <v>4.2377500000000001</v>
      </c>
      <c r="C17912" s="6">
        <v>3.9388200000000002</v>
      </c>
    </row>
    <row r="17913" spans="1:3">
      <c r="A17913" s="3" t="s">
        <v>17887</v>
      </c>
      <c r="B17913" s="6">
        <v>30.557300000000001</v>
      </c>
      <c r="C17913" s="6">
        <v>32.572899999999997</v>
      </c>
    </row>
    <row r="17914" spans="1:3">
      <c r="A17914" s="3" t="s">
        <v>17888</v>
      </c>
      <c r="B17914" s="6">
        <v>6.3677900000000003</v>
      </c>
      <c r="C17914" s="6">
        <v>3.1650499999999999</v>
      </c>
    </row>
    <row r="17915" spans="1:3">
      <c r="A17915" s="3" t="s">
        <v>17889</v>
      </c>
      <c r="B17915" s="6">
        <v>6.5786100000000003</v>
      </c>
      <c r="C17915" s="6">
        <v>7.2006600000000001</v>
      </c>
    </row>
    <row r="17916" spans="1:3">
      <c r="A17916" s="3" t="s">
        <v>17890</v>
      </c>
      <c r="B17916" s="6">
        <v>0.32586199999999999</v>
      </c>
      <c r="C17916" s="6">
        <v>8.1249699999999993E-37</v>
      </c>
    </row>
    <row r="17917" spans="1:3">
      <c r="A17917" s="3" t="s">
        <v>17891</v>
      </c>
      <c r="B17917" s="6">
        <v>12.7403</v>
      </c>
      <c r="C17917" s="6">
        <v>12.6892</v>
      </c>
    </row>
    <row r="17918" spans="1:3">
      <c r="A17918" s="3" t="s">
        <v>17892</v>
      </c>
      <c r="B17918" s="6">
        <v>0</v>
      </c>
      <c r="C17918" s="6">
        <v>0</v>
      </c>
    </row>
    <row r="17919" spans="1:3">
      <c r="A17919" s="3" t="s">
        <v>17893</v>
      </c>
      <c r="B17919" s="6">
        <v>15.134499999999999</v>
      </c>
      <c r="C17919" s="6">
        <v>16.414999999999999</v>
      </c>
    </row>
    <row r="17920" spans="1:3">
      <c r="A17920" s="3" t="s">
        <v>17894</v>
      </c>
      <c r="B17920" s="6">
        <v>0</v>
      </c>
      <c r="C17920" s="6">
        <v>0</v>
      </c>
    </row>
    <row r="17921" spans="1:3">
      <c r="A17921" s="3" t="s">
        <v>17895</v>
      </c>
      <c r="B17921" s="6">
        <v>0</v>
      </c>
      <c r="C17921" s="6">
        <v>0</v>
      </c>
    </row>
    <row r="17922" spans="1:3">
      <c r="A17922" s="3" t="s">
        <v>17896</v>
      </c>
      <c r="B17922" s="6">
        <v>0</v>
      </c>
      <c r="C17922" s="6">
        <v>0</v>
      </c>
    </row>
    <row r="17923" spans="1:3">
      <c r="A17923" s="3" t="s">
        <v>17897</v>
      </c>
      <c r="B17923" s="6">
        <v>6.5338700000000003</v>
      </c>
      <c r="C17923" s="6">
        <v>7.1998199999999999</v>
      </c>
    </row>
    <row r="17924" spans="1:3">
      <c r="A17924" s="3" t="s">
        <v>17898</v>
      </c>
      <c r="B17924" s="6">
        <v>1.9866699999999999</v>
      </c>
      <c r="C17924" s="6">
        <v>0.75747299999999995</v>
      </c>
    </row>
    <row r="17925" spans="1:3">
      <c r="A17925" s="3" t="s">
        <v>17899</v>
      </c>
      <c r="B17925" s="6">
        <v>1.3242799999999999</v>
      </c>
      <c r="C17925" s="6">
        <v>0.90522199999999997</v>
      </c>
    </row>
    <row r="17926" spans="1:3">
      <c r="A17926" s="3" t="s">
        <v>17900</v>
      </c>
      <c r="B17926" s="6">
        <v>0</v>
      </c>
      <c r="C17926" s="6">
        <v>0</v>
      </c>
    </row>
    <row r="17927" spans="1:3">
      <c r="A17927" s="3" t="s">
        <v>17901</v>
      </c>
      <c r="B17927" s="6">
        <v>0</v>
      </c>
      <c r="C17927" s="6">
        <v>0</v>
      </c>
    </row>
    <row r="17928" spans="1:3">
      <c r="A17928" s="3" t="s">
        <v>17902</v>
      </c>
      <c r="B17928" s="6">
        <v>0</v>
      </c>
      <c r="C17928" s="6">
        <v>2.2536199999999999E-2</v>
      </c>
    </row>
    <row r="17929" spans="1:3">
      <c r="A17929" s="3" t="s">
        <v>17903</v>
      </c>
      <c r="B17929" s="6">
        <v>0</v>
      </c>
      <c r="C17929" s="6">
        <v>0</v>
      </c>
    </row>
    <row r="17930" spans="1:3">
      <c r="A17930" s="3" t="s">
        <v>17904</v>
      </c>
      <c r="B17930" s="6">
        <v>0</v>
      </c>
      <c r="C17930" s="6">
        <v>0</v>
      </c>
    </row>
    <row r="17931" spans="1:3">
      <c r="A17931" s="3" t="s">
        <v>17905</v>
      </c>
      <c r="B17931" s="6">
        <v>0</v>
      </c>
      <c r="C17931" s="6">
        <v>0</v>
      </c>
    </row>
    <row r="17932" spans="1:3">
      <c r="A17932" s="3" t="s">
        <v>17906</v>
      </c>
      <c r="B17932" s="6">
        <v>9.1777099999999994</v>
      </c>
      <c r="C17932" s="6">
        <v>8.9046800000000008</v>
      </c>
    </row>
    <row r="17933" spans="1:3">
      <c r="A17933" s="3" t="s">
        <v>17907</v>
      </c>
      <c r="B17933" s="6">
        <v>7.7602000000000004E-2</v>
      </c>
      <c r="C17933" s="6">
        <v>0</v>
      </c>
    </row>
    <row r="17934" spans="1:3">
      <c r="A17934" s="3" t="s">
        <v>17908</v>
      </c>
      <c r="B17934" s="6">
        <v>0</v>
      </c>
      <c r="C17934" s="6">
        <v>0</v>
      </c>
    </row>
    <row r="17935" spans="1:3">
      <c r="A17935" s="3" t="s">
        <v>17909</v>
      </c>
      <c r="B17935" s="6">
        <v>0</v>
      </c>
      <c r="C17935" s="6">
        <v>0</v>
      </c>
    </row>
    <row r="17936" spans="1:3">
      <c r="A17936" s="3" t="s">
        <v>17910</v>
      </c>
      <c r="B17936" s="6">
        <v>3.6592199999999999</v>
      </c>
      <c r="C17936" s="6">
        <v>3.9752000000000001</v>
      </c>
    </row>
    <row r="17937" spans="1:3">
      <c r="A17937" s="3" t="s">
        <v>17911</v>
      </c>
      <c r="B17937" s="6">
        <v>0.51775400000000005</v>
      </c>
      <c r="C17937" s="6">
        <v>0.25335600000000003</v>
      </c>
    </row>
    <row r="17938" spans="1:3">
      <c r="A17938" s="3" t="s">
        <v>17912</v>
      </c>
      <c r="B17938" s="6">
        <v>3.7898800000000003E-2</v>
      </c>
      <c r="C17938" s="6">
        <v>1.6109999999999999E-2</v>
      </c>
    </row>
    <row r="17939" spans="1:3">
      <c r="A17939" s="3" t="s">
        <v>17913</v>
      </c>
      <c r="B17939" s="6">
        <v>11.244300000000001</v>
      </c>
      <c r="C17939" s="6">
        <v>6.9898499999999997</v>
      </c>
    </row>
    <row r="17940" spans="1:3">
      <c r="A17940" s="3" t="s">
        <v>17914</v>
      </c>
      <c r="B17940" s="6">
        <v>0</v>
      </c>
      <c r="C17940" s="6">
        <v>0</v>
      </c>
    </row>
    <row r="17941" spans="1:3">
      <c r="A17941" s="3" t="s">
        <v>17915</v>
      </c>
      <c r="B17941" s="6">
        <v>28.704000000000001</v>
      </c>
      <c r="C17941" s="6">
        <v>23.746600000000001</v>
      </c>
    </row>
    <row r="17942" spans="1:3">
      <c r="A17942" s="3" t="s">
        <v>17916</v>
      </c>
      <c r="B17942" s="6">
        <v>2.0666600000000002</v>
      </c>
      <c r="C17942" s="6">
        <v>1.1694800000000001</v>
      </c>
    </row>
    <row r="17943" spans="1:3">
      <c r="A17943" s="3" t="s">
        <v>17917</v>
      </c>
      <c r="B17943" s="6">
        <v>0</v>
      </c>
      <c r="C17943" s="6">
        <v>0</v>
      </c>
    </row>
    <row r="17944" spans="1:3">
      <c r="A17944" s="3" t="s">
        <v>17918</v>
      </c>
      <c r="B17944" s="6">
        <v>0</v>
      </c>
      <c r="C17944" s="6">
        <v>0</v>
      </c>
    </row>
    <row r="17945" spans="1:3">
      <c r="A17945" s="3" t="s">
        <v>17919</v>
      </c>
      <c r="B17945" s="6">
        <v>2.2169699999999999</v>
      </c>
      <c r="C17945" s="6">
        <v>2.2111800000000001</v>
      </c>
    </row>
    <row r="17946" spans="1:3">
      <c r="A17946" s="3" t="s">
        <v>17920</v>
      </c>
      <c r="B17946" s="6">
        <v>0</v>
      </c>
      <c r="C17946" s="6">
        <v>0</v>
      </c>
    </row>
    <row r="17947" spans="1:3">
      <c r="A17947" s="3" t="s">
        <v>17921</v>
      </c>
      <c r="B17947" s="6">
        <v>0</v>
      </c>
      <c r="C17947" s="6">
        <v>0</v>
      </c>
    </row>
    <row r="17948" spans="1:3">
      <c r="A17948" s="3" t="s">
        <v>17922</v>
      </c>
      <c r="B17948" s="6">
        <v>0</v>
      </c>
      <c r="C17948" s="6">
        <v>0</v>
      </c>
    </row>
    <row r="17949" spans="1:3">
      <c r="A17949" s="3" t="s">
        <v>17923</v>
      </c>
      <c r="B17949" s="6">
        <v>0</v>
      </c>
      <c r="C17949" s="6">
        <v>0</v>
      </c>
    </row>
    <row r="17950" spans="1:3">
      <c r="A17950" s="3" t="s">
        <v>17924</v>
      </c>
      <c r="B17950" s="6">
        <v>30.6678</v>
      </c>
      <c r="C17950" s="6">
        <v>25.098099999999999</v>
      </c>
    </row>
    <row r="17951" spans="1:3">
      <c r="A17951" s="3" t="s">
        <v>17925</v>
      </c>
      <c r="B17951" s="6">
        <v>5.6658900000000001</v>
      </c>
      <c r="C17951" s="6">
        <v>4.93553</v>
      </c>
    </row>
    <row r="17952" spans="1:3">
      <c r="A17952" s="3" t="s">
        <v>17926</v>
      </c>
      <c r="B17952" s="6">
        <v>6.1312299999999997E-3</v>
      </c>
      <c r="C17952" s="6">
        <v>0</v>
      </c>
    </row>
    <row r="17953" spans="1:3">
      <c r="A17953" s="3" t="s">
        <v>17927</v>
      </c>
      <c r="B17953" s="6">
        <v>3.5514199999999998</v>
      </c>
      <c r="C17953" s="6">
        <v>2.9775900000000002</v>
      </c>
    </row>
    <row r="17954" spans="1:3">
      <c r="A17954" s="3" t="s">
        <v>17928</v>
      </c>
      <c r="B17954" s="6">
        <v>1.3508800000000001</v>
      </c>
      <c r="C17954" s="6">
        <v>0.94474499999999995</v>
      </c>
    </row>
    <row r="17955" spans="1:3">
      <c r="A17955" s="3" t="s">
        <v>17929</v>
      </c>
      <c r="B17955" s="6">
        <v>9.2613499999999997E-8</v>
      </c>
      <c r="C17955" s="6">
        <v>1.22461E-14</v>
      </c>
    </row>
    <row r="17956" spans="1:3">
      <c r="A17956" s="3" t="s">
        <v>17930</v>
      </c>
      <c r="B17956" s="6">
        <v>25.853899999999999</v>
      </c>
      <c r="C17956" s="6">
        <v>24.229099999999999</v>
      </c>
    </row>
    <row r="17957" spans="1:3">
      <c r="A17957" s="3" t="s">
        <v>17931</v>
      </c>
      <c r="B17957" s="6">
        <v>6.4016000000000003E-3</v>
      </c>
      <c r="C17957" s="6">
        <v>0</v>
      </c>
    </row>
    <row r="17958" spans="1:3">
      <c r="A17958" s="3" t="s">
        <v>17932</v>
      </c>
      <c r="B17958" s="6">
        <v>21.281300000000002</v>
      </c>
      <c r="C17958" s="6">
        <v>33.513599999999997</v>
      </c>
    </row>
    <row r="17959" spans="1:3">
      <c r="A17959" s="3" t="s">
        <v>17933</v>
      </c>
      <c r="B17959" s="6">
        <v>0.33489799999999997</v>
      </c>
      <c r="C17959" s="6">
        <v>0.68307700000000005</v>
      </c>
    </row>
    <row r="17960" spans="1:3">
      <c r="A17960" s="3" t="s">
        <v>17934</v>
      </c>
      <c r="B17960" s="6">
        <v>0.51178100000000004</v>
      </c>
      <c r="C17960" s="6">
        <v>0.20183300000000001</v>
      </c>
    </row>
    <row r="17961" spans="1:3">
      <c r="A17961" s="3" t="s">
        <v>17935</v>
      </c>
      <c r="B17961" s="6">
        <v>0</v>
      </c>
      <c r="C17961" s="6">
        <v>0</v>
      </c>
    </row>
    <row r="17962" spans="1:3">
      <c r="A17962" s="3" t="s">
        <v>17936</v>
      </c>
      <c r="B17962" s="6">
        <v>0</v>
      </c>
      <c r="C17962" s="6">
        <v>0</v>
      </c>
    </row>
    <row r="17963" spans="1:3">
      <c r="A17963" s="3" t="s">
        <v>17937</v>
      </c>
      <c r="B17963" s="6">
        <v>21.024999999999999</v>
      </c>
      <c r="C17963" s="6">
        <v>57.416800000000002</v>
      </c>
    </row>
    <row r="17964" spans="1:3">
      <c r="A17964" s="3" t="s">
        <v>17938</v>
      </c>
      <c r="B17964" s="6">
        <v>1.14419</v>
      </c>
      <c r="C17964" s="6">
        <v>0.59674099999999997</v>
      </c>
    </row>
    <row r="17965" spans="1:3">
      <c r="A17965" s="3" t="s">
        <v>17939</v>
      </c>
      <c r="B17965" s="6">
        <v>0</v>
      </c>
      <c r="C17965" s="6">
        <v>0</v>
      </c>
    </row>
    <row r="17966" spans="1:3">
      <c r="A17966" s="3" t="s">
        <v>17940</v>
      </c>
      <c r="B17966" s="6">
        <v>3.4769100000000002</v>
      </c>
      <c r="C17966" s="6">
        <v>10.869199999999999</v>
      </c>
    </row>
    <row r="17967" spans="1:3">
      <c r="A17967" s="3" t="s">
        <v>17941</v>
      </c>
      <c r="B17967" s="6">
        <v>14.985900000000001</v>
      </c>
      <c r="C17967" s="6">
        <v>26.915299999999998</v>
      </c>
    </row>
    <row r="17968" spans="1:3">
      <c r="A17968" s="3" t="s">
        <v>17942</v>
      </c>
      <c r="B17968" s="6">
        <v>73.514399999999995</v>
      </c>
      <c r="C17968" s="6">
        <v>71.298599999999993</v>
      </c>
    </row>
    <row r="17969" spans="1:3">
      <c r="A17969" s="3" t="s">
        <v>17943</v>
      </c>
      <c r="B17969" s="6">
        <v>39.1661</v>
      </c>
      <c r="C17969" s="6">
        <v>43.899099999999997</v>
      </c>
    </row>
    <row r="17970" spans="1:3">
      <c r="A17970" s="3" t="s">
        <v>17944</v>
      </c>
      <c r="B17970" s="6">
        <v>7.7644200000000003</v>
      </c>
      <c r="C17970" s="6">
        <v>9.5129400000000004</v>
      </c>
    </row>
    <row r="17971" spans="1:3">
      <c r="A17971" s="3" t="s">
        <v>17945</v>
      </c>
      <c r="B17971" s="6">
        <v>67.886899999999997</v>
      </c>
      <c r="C17971" s="6">
        <v>78.714299999999994</v>
      </c>
    </row>
    <row r="17972" spans="1:3">
      <c r="A17972" s="3" t="s">
        <v>17946</v>
      </c>
      <c r="B17972" s="6">
        <v>22.652200000000001</v>
      </c>
      <c r="C17972" s="6">
        <v>24.244800000000001</v>
      </c>
    </row>
    <row r="17973" spans="1:3">
      <c r="A17973" s="3" t="s">
        <v>17947</v>
      </c>
      <c r="B17973" s="6">
        <v>6.5481600000000002</v>
      </c>
      <c r="C17973" s="6">
        <v>9.3192699999999995</v>
      </c>
    </row>
    <row r="17974" spans="1:3">
      <c r="A17974" s="3" t="s">
        <v>17948</v>
      </c>
      <c r="B17974" s="6">
        <v>53.678100000000001</v>
      </c>
      <c r="C17974" s="6">
        <v>112.148</v>
      </c>
    </row>
    <row r="17975" spans="1:3">
      <c r="A17975" s="3" t="s">
        <v>17949</v>
      </c>
      <c r="B17975" s="6">
        <v>7.5686799999999996</v>
      </c>
      <c r="C17975" s="6">
        <v>5.3851800000000001</v>
      </c>
    </row>
    <row r="17976" spans="1:3">
      <c r="A17976" s="3" t="s">
        <v>17950</v>
      </c>
      <c r="B17976" s="6">
        <v>128.65799999999999</v>
      </c>
      <c r="C17976" s="6">
        <v>143.35300000000001</v>
      </c>
    </row>
    <row r="17977" spans="1:3">
      <c r="A17977" s="3" t="s">
        <v>17951</v>
      </c>
      <c r="B17977" s="6">
        <v>16.608699999999999</v>
      </c>
      <c r="C17977" s="6">
        <v>24.522400000000001</v>
      </c>
    </row>
    <row r="17978" spans="1:3">
      <c r="A17978" s="3" t="s">
        <v>17952</v>
      </c>
      <c r="B17978" s="6">
        <v>7.1966400000000004</v>
      </c>
      <c r="C17978" s="6">
        <v>8.29026</v>
      </c>
    </row>
    <row r="17979" spans="1:3">
      <c r="A17979" s="3" t="s">
        <v>17953</v>
      </c>
      <c r="B17979" s="6">
        <v>33.258400000000002</v>
      </c>
      <c r="C17979" s="6">
        <v>65.368700000000004</v>
      </c>
    </row>
    <row r="17980" spans="1:3">
      <c r="A17980" s="3" t="s">
        <v>17954</v>
      </c>
      <c r="B17980" s="6">
        <v>5.3314500000000002</v>
      </c>
      <c r="C17980" s="6">
        <v>6.4699499999999999</v>
      </c>
    </row>
    <row r="17981" spans="1:3">
      <c r="A17981" s="3" t="s">
        <v>17955</v>
      </c>
      <c r="B17981" s="6">
        <v>2.4331499999999999</v>
      </c>
      <c r="C17981" s="6">
        <v>2.1251099999999998</v>
      </c>
    </row>
    <row r="17982" spans="1:3">
      <c r="A17982" s="3" t="s">
        <v>17956</v>
      </c>
      <c r="B17982" s="6">
        <v>42.890700000000002</v>
      </c>
      <c r="C17982" s="6">
        <v>56.079599999999999</v>
      </c>
    </row>
    <row r="17983" spans="1:3">
      <c r="A17983" s="3" t="s">
        <v>17957</v>
      </c>
      <c r="B17983" s="6">
        <v>29.229900000000001</v>
      </c>
      <c r="C17983" s="6">
        <v>39.935400000000001</v>
      </c>
    </row>
    <row r="17984" spans="1:3">
      <c r="A17984" s="3" t="s">
        <v>17958</v>
      </c>
      <c r="B17984" s="6">
        <v>292.24599999999998</v>
      </c>
      <c r="C17984" s="6">
        <v>316.38400000000001</v>
      </c>
    </row>
    <row r="17985" spans="1:3">
      <c r="A17985" s="3" t="s">
        <v>17959</v>
      </c>
      <c r="B17985" s="6">
        <v>17.003900000000002</v>
      </c>
      <c r="C17985" s="6">
        <v>24.4511</v>
      </c>
    </row>
    <row r="17986" spans="1:3">
      <c r="A17986" s="3" t="s">
        <v>17960</v>
      </c>
      <c r="B17986" s="6">
        <v>5.6469100000000001</v>
      </c>
      <c r="C17986" s="6">
        <v>11.567500000000001</v>
      </c>
    </row>
    <row r="17987" spans="1:3">
      <c r="A17987" s="3" t="s">
        <v>17961</v>
      </c>
      <c r="B17987" s="6">
        <v>11.1563</v>
      </c>
      <c r="C17987" s="6">
        <v>10.111499999999999</v>
      </c>
    </row>
    <row r="17988" spans="1:3">
      <c r="A17988" s="3" t="s">
        <v>17962</v>
      </c>
      <c r="B17988" s="6">
        <v>15.7637</v>
      </c>
      <c r="C17988" s="6">
        <v>22.011900000000001</v>
      </c>
    </row>
    <row r="17989" spans="1:3">
      <c r="A17989" s="3" t="s">
        <v>17963</v>
      </c>
      <c r="B17989" s="6">
        <v>5.6955799999999996</v>
      </c>
      <c r="C17989" s="6">
        <v>5.3008100000000002</v>
      </c>
    </row>
    <row r="17990" spans="1:3">
      <c r="A17990" s="3" t="s">
        <v>17964</v>
      </c>
      <c r="B17990" s="6">
        <v>8.4491300000000003</v>
      </c>
      <c r="C17990" s="6">
        <v>11.6265</v>
      </c>
    </row>
    <row r="17991" spans="1:3">
      <c r="A17991" s="3" t="s">
        <v>17965</v>
      </c>
      <c r="B17991" s="6">
        <v>16.169899999999998</v>
      </c>
      <c r="C17991" s="6">
        <v>17.8687</v>
      </c>
    </row>
    <row r="17992" spans="1:3">
      <c r="A17992" s="3" t="s">
        <v>17966</v>
      </c>
      <c r="B17992" s="6">
        <v>9.3271300000000004</v>
      </c>
      <c r="C17992" s="6">
        <v>14.400499999999999</v>
      </c>
    </row>
    <row r="17993" spans="1:3">
      <c r="A17993" s="3" t="s">
        <v>17967</v>
      </c>
      <c r="B17993" s="6">
        <v>8.5345600000000008</v>
      </c>
      <c r="C17993" s="6">
        <v>15.300599999999999</v>
      </c>
    </row>
    <row r="17994" spans="1:3">
      <c r="A17994" s="3" t="s">
        <v>17968</v>
      </c>
      <c r="B17994" s="6">
        <v>9.4436300000000006</v>
      </c>
      <c r="C17994" s="6">
        <v>12.046799999999999</v>
      </c>
    </row>
    <row r="17995" spans="1:3">
      <c r="A17995" s="3" t="s">
        <v>17969</v>
      </c>
      <c r="B17995" s="6">
        <v>0</v>
      </c>
      <c r="C17995" s="6">
        <v>0</v>
      </c>
    </row>
    <row r="17996" spans="1:3">
      <c r="A17996" s="3" t="s">
        <v>17970</v>
      </c>
      <c r="B17996" s="6">
        <v>17.564900000000002</v>
      </c>
      <c r="C17996" s="6">
        <v>25.595400000000001</v>
      </c>
    </row>
    <row r="17997" spans="1:3">
      <c r="A17997" s="3" t="s">
        <v>17971</v>
      </c>
      <c r="B17997" s="6">
        <v>9.3638200000000005</v>
      </c>
      <c r="C17997" s="6">
        <v>7.75244</v>
      </c>
    </row>
    <row r="17998" spans="1:3">
      <c r="A17998" s="3" t="s">
        <v>17972</v>
      </c>
      <c r="B17998" s="6">
        <v>57.747999999999998</v>
      </c>
      <c r="C17998" s="6">
        <v>144.601</v>
      </c>
    </row>
    <row r="17999" spans="1:3">
      <c r="A17999" s="3" t="s">
        <v>17973</v>
      </c>
      <c r="B17999" s="6">
        <v>16.364699999999999</v>
      </c>
      <c r="C17999" s="6">
        <v>22.690799999999999</v>
      </c>
    </row>
    <row r="18000" spans="1:3">
      <c r="A18000" s="3" t="s">
        <v>17974</v>
      </c>
      <c r="B18000" s="6">
        <v>0</v>
      </c>
      <c r="C18000" s="6">
        <v>0</v>
      </c>
    </row>
    <row r="18001" spans="1:3">
      <c r="A18001" s="3" t="s">
        <v>17975</v>
      </c>
      <c r="B18001" s="6">
        <v>44.279299999999999</v>
      </c>
      <c r="C18001" s="6">
        <v>27.106100000000001</v>
      </c>
    </row>
    <row r="18002" spans="1:3">
      <c r="A18002" s="3" t="s">
        <v>17976</v>
      </c>
      <c r="B18002" s="6">
        <v>0</v>
      </c>
      <c r="C18002" s="6">
        <v>0</v>
      </c>
    </row>
    <row r="18003" spans="1:3">
      <c r="A18003" s="3" t="s">
        <v>17977</v>
      </c>
      <c r="B18003" s="6">
        <v>2.8550800000000001</v>
      </c>
      <c r="C18003" s="6">
        <v>1.99247</v>
      </c>
    </row>
    <row r="18004" spans="1:3">
      <c r="A18004" s="3" t="s">
        <v>17978</v>
      </c>
      <c r="B18004" s="6">
        <v>0.33668199999999998</v>
      </c>
      <c r="C18004" s="6">
        <v>0.15724199999999999</v>
      </c>
    </row>
    <row r="18005" spans="1:3">
      <c r="A18005" s="3" t="s">
        <v>17979</v>
      </c>
      <c r="B18005" s="6">
        <v>0</v>
      </c>
      <c r="C18005" s="6">
        <v>0</v>
      </c>
    </row>
    <row r="18006" spans="1:3">
      <c r="A18006" s="3" t="s">
        <v>17980</v>
      </c>
      <c r="B18006" s="6">
        <v>32.8187</v>
      </c>
      <c r="C18006" s="6">
        <v>29.816099999999999</v>
      </c>
    </row>
    <row r="18007" spans="1:3">
      <c r="A18007" s="3" t="s">
        <v>17981</v>
      </c>
      <c r="B18007" s="6">
        <v>0</v>
      </c>
      <c r="C18007" s="6">
        <v>0</v>
      </c>
    </row>
    <row r="18008" spans="1:3">
      <c r="A18008" s="3" t="s">
        <v>17982</v>
      </c>
      <c r="B18008" s="6">
        <v>1.8297000000000001E-2</v>
      </c>
      <c r="C18008" s="6">
        <v>0</v>
      </c>
    </row>
    <row r="18009" spans="1:3">
      <c r="A18009" s="3" t="s">
        <v>17983</v>
      </c>
      <c r="B18009" s="6">
        <v>0</v>
      </c>
      <c r="C18009" s="6">
        <v>0</v>
      </c>
    </row>
    <row r="18010" spans="1:3">
      <c r="A18010" s="3" t="s">
        <v>17984</v>
      </c>
      <c r="B18010" s="6">
        <v>0</v>
      </c>
      <c r="C18010" s="6">
        <v>0</v>
      </c>
    </row>
    <row r="18011" spans="1:3">
      <c r="A18011" s="3" t="s">
        <v>17985</v>
      </c>
      <c r="B18011" s="6">
        <v>0</v>
      </c>
      <c r="C18011" s="6">
        <v>5.6928200000000003E-3</v>
      </c>
    </row>
    <row r="18012" spans="1:3">
      <c r="A18012" s="3" t="s">
        <v>17986</v>
      </c>
      <c r="B18012" s="6">
        <v>17.469100000000001</v>
      </c>
      <c r="C18012" s="6">
        <v>32.784100000000002</v>
      </c>
    </row>
    <row r="18013" spans="1:3">
      <c r="A18013" s="3" t="s">
        <v>17987</v>
      </c>
      <c r="B18013" s="6">
        <v>0</v>
      </c>
      <c r="C18013" s="6">
        <v>0</v>
      </c>
    </row>
    <row r="18014" spans="1:3">
      <c r="A18014" s="3" t="s">
        <v>17988</v>
      </c>
      <c r="B18014" s="6">
        <v>13.436299999999999</v>
      </c>
      <c r="C18014" s="6">
        <v>6.9555699999999998</v>
      </c>
    </row>
    <row r="18015" spans="1:3">
      <c r="A18015" s="3" t="s">
        <v>17989</v>
      </c>
      <c r="B18015" s="6">
        <v>4.6142599999999999E-2</v>
      </c>
      <c r="C18015" s="6">
        <v>1.3331300000000001E-2</v>
      </c>
    </row>
    <row r="18016" spans="1:3">
      <c r="A18016" s="3" t="s">
        <v>17990</v>
      </c>
      <c r="B18016" s="6">
        <v>0.21423800000000001</v>
      </c>
      <c r="C18016" s="6">
        <v>0.48956699999999997</v>
      </c>
    </row>
    <row r="18017" spans="1:3">
      <c r="A18017" s="3" t="s">
        <v>17991</v>
      </c>
      <c r="B18017" s="6">
        <v>21.004799999999999</v>
      </c>
      <c r="C18017" s="6">
        <v>19.139199999999999</v>
      </c>
    </row>
    <row r="18018" spans="1:3">
      <c r="A18018" s="3" t="s">
        <v>17992</v>
      </c>
      <c r="B18018" s="6">
        <v>0.114247</v>
      </c>
      <c r="C18018" s="6">
        <v>5.1029100000000001E-2</v>
      </c>
    </row>
    <row r="18019" spans="1:3">
      <c r="A18019" s="3" t="s">
        <v>17993</v>
      </c>
      <c r="B18019" s="6">
        <v>0</v>
      </c>
      <c r="C18019" s="6">
        <v>0</v>
      </c>
    </row>
    <row r="18020" spans="1:3">
      <c r="A18020" s="3" t="s">
        <v>17994</v>
      </c>
      <c r="B18020" s="6">
        <v>22.9878</v>
      </c>
      <c r="C18020" s="6">
        <v>25.078499999999998</v>
      </c>
    </row>
    <row r="18021" spans="1:3">
      <c r="A18021" s="3" t="s">
        <v>17995</v>
      </c>
      <c r="B18021" s="6">
        <v>3.44862</v>
      </c>
      <c r="C18021" s="6">
        <v>1.6430400000000001</v>
      </c>
    </row>
    <row r="18022" spans="1:3">
      <c r="A18022" s="3" t="s">
        <v>17996</v>
      </c>
      <c r="B18022" s="6">
        <v>0.77454400000000001</v>
      </c>
      <c r="C18022" s="6">
        <v>0.41833799999999999</v>
      </c>
    </row>
    <row r="18023" spans="1:3">
      <c r="A18023" s="3" t="s">
        <v>17997</v>
      </c>
      <c r="B18023" s="6">
        <v>0.76539299999999999</v>
      </c>
      <c r="C18023" s="6">
        <v>0.46534599999999998</v>
      </c>
    </row>
    <row r="18024" spans="1:3">
      <c r="A18024" s="3" t="s">
        <v>17998</v>
      </c>
      <c r="B18024" s="6">
        <v>0.46952199999999999</v>
      </c>
      <c r="C18024" s="6">
        <v>9.7835699999999998E-2</v>
      </c>
    </row>
    <row r="18025" spans="1:3">
      <c r="A18025" s="3" t="s">
        <v>17999</v>
      </c>
      <c r="B18025" s="6">
        <v>0</v>
      </c>
      <c r="C18025" s="6">
        <v>0</v>
      </c>
    </row>
    <row r="18026" spans="1:3">
      <c r="A18026" s="3" t="s">
        <v>18000</v>
      </c>
      <c r="B18026" s="6">
        <v>0.40424300000000002</v>
      </c>
      <c r="C18026" s="6">
        <v>2.96312E-2</v>
      </c>
    </row>
    <row r="18027" spans="1:3">
      <c r="A18027" s="3" t="s">
        <v>18001</v>
      </c>
      <c r="B18027" s="6">
        <v>12.4161</v>
      </c>
      <c r="C18027" s="6">
        <v>10.5749</v>
      </c>
    </row>
    <row r="18028" spans="1:3">
      <c r="A18028" s="3" t="s">
        <v>18002</v>
      </c>
      <c r="B18028" s="6">
        <v>26.851500000000001</v>
      </c>
      <c r="C18028" s="6">
        <v>37.369799999999998</v>
      </c>
    </row>
    <row r="18029" spans="1:3">
      <c r="A18029" s="3" t="s">
        <v>18003</v>
      </c>
      <c r="B18029" s="6">
        <v>10.925800000000001</v>
      </c>
      <c r="C18029" s="6">
        <v>14.3001</v>
      </c>
    </row>
    <row r="18030" spans="1:3">
      <c r="A18030" s="3" t="s">
        <v>18004</v>
      </c>
      <c r="B18030" s="6">
        <v>0.79329300000000003</v>
      </c>
      <c r="C18030" s="6">
        <v>2.9287200000000002</v>
      </c>
    </row>
    <row r="18031" spans="1:3">
      <c r="A18031" s="3" t="s">
        <v>18005</v>
      </c>
      <c r="B18031" s="6">
        <v>0</v>
      </c>
      <c r="C18031" s="6">
        <v>0</v>
      </c>
    </row>
    <row r="18032" spans="1:3">
      <c r="A18032" s="3" t="s">
        <v>18006</v>
      </c>
      <c r="B18032" s="6">
        <v>11.2599</v>
      </c>
      <c r="C18032" s="6">
        <v>10.5425</v>
      </c>
    </row>
    <row r="18033" spans="1:3">
      <c r="A18033" s="3" t="s">
        <v>18007</v>
      </c>
      <c r="B18033" s="6">
        <v>10.166700000000001</v>
      </c>
      <c r="C18033" s="6">
        <v>10.410399999999999</v>
      </c>
    </row>
    <row r="18034" spans="1:3">
      <c r="A18034" s="3" t="s">
        <v>18008</v>
      </c>
      <c r="B18034" s="6">
        <v>56.433700000000002</v>
      </c>
      <c r="C18034" s="6">
        <v>159.91499999999999</v>
      </c>
    </row>
    <row r="18035" spans="1:3">
      <c r="A18035" s="3" t="s">
        <v>18009</v>
      </c>
      <c r="B18035" s="6">
        <v>9.0660799999999995</v>
      </c>
      <c r="C18035" s="6">
        <v>16.838999999999999</v>
      </c>
    </row>
    <row r="18036" spans="1:3">
      <c r="A18036" s="3" t="s">
        <v>18010</v>
      </c>
      <c r="B18036" s="6">
        <v>21.1036</v>
      </c>
      <c r="C18036" s="6">
        <v>5.7743099999999998</v>
      </c>
    </row>
    <row r="18037" spans="1:3">
      <c r="A18037" s="3" t="s">
        <v>18011</v>
      </c>
      <c r="B18037" s="6">
        <v>16.8779</v>
      </c>
      <c r="C18037" s="6">
        <v>21.2179</v>
      </c>
    </row>
    <row r="18038" spans="1:3">
      <c r="A18038" s="3" t="s">
        <v>18012</v>
      </c>
      <c r="B18038" s="6">
        <v>21.504999999999999</v>
      </c>
      <c r="C18038" s="6">
        <v>21.317699999999999</v>
      </c>
    </row>
    <row r="18039" spans="1:3">
      <c r="A18039" s="3" t="s">
        <v>18013</v>
      </c>
      <c r="B18039" s="6">
        <v>14.257099999999999</v>
      </c>
      <c r="C18039" s="6">
        <v>20.761199999999999</v>
      </c>
    </row>
    <row r="18040" spans="1:3">
      <c r="A18040" s="3" t="s">
        <v>18014</v>
      </c>
      <c r="B18040" s="6">
        <v>90.209199999999996</v>
      </c>
      <c r="C18040" s="6">
        <v>88.330399999999997</v>
      </c>
    </row>
    <row r="18041" spans="1:3">
      <c r="A18041" s="3" t="s">
        <v>18015</v>
      </c>
      <c r="B18041" s="6">
        <v>46.964300000000001</v>
      </c>
      <c r="C18041" s="6">
        <v>43.855699999999999</v>
      </c>
    </row>
    <row r="18042" spans="1:3">
      <c r="A18042" s="3" t="s">
        <v>18016</v>
      </c>
      <c r="B18042" s="6">
        <v>31.034099999999999</v>
      </c>
      <c r="C18042" s="6">
        <v>35.6295</v>
      </c>
    </row>
    <row r="18043" spans="1:3">
      <c r="A18043" s="3" t="s">
        <v>18017</v>
      </c>
      <c r="B18043" s="6">
        <v>26.57</v>
      </c>
      <c r="C18043" s="6">
        <v>29.051600000000001</v>
      </c>
    </row>
    <row r="18044" spans="1:3">
      <c r="A18044" s="3" t="s">
        <v>18018</v>
      </c>
      <c r="B18044" s="6">
        <v>0.88265000000000005</v>
      </c>
      <c r="C18044" s="6">
        <v>0.709345</v>
      </c>
    </row>
    <row r="18045" spans="1:3">
      <c r="A18045" s="3" t="s">
        <v>18019</v>
      </c>
      <c r="B18045" s="6">
        <v>0</v>
      </c>
      <c r="C18045" s="6">
        <v>0</v>
      </c>
    </row>
    <row r="18046" spans="1:3">
      <c r="A18046" s="3" t="s">
        <v>18020</v>
      </c>
      <c r="B18046" s="6">
        <v>0</v>
      </c>
      <c r="C18046" s="6">
        <v>0</v>
      </c>
    </row>
    <row r="18047" spans="1:3">
      <c r="A18047" s="3" t="s">
        <v>18021</v>
      </c>
      <c r="B18047" s="6">
        <v>0</v>
      </c>
      <c r="C18047" s="6">
        <v>0</v>
      </c>
    </row>
    <row r="18048" spans="1:3">
      <c r="A18048" s="3" t="s">
        <v>18022</v>
      </c>
      <c r="B18048" s="6">
        <v>0</v>
      </c>
      <c r="C18048" s="6">
        <v>0</v>
      </c>
    </row>
    <row r="18049" spans="1:3">
      <c r="A18049" s="3" t="s">
        <v>18023</v>
      </c>
      <c r="B18049" s="6">
        <v>2.8780999999999999</v>
      </c>
      <c r="C18049" s="6">
        <v>1.74407</v>
      </c>
    </row>
    <row r="18050" spans="1:3">
      <c r="A18050" s="3" t="s">
        <v>18024</v>
      </c>
      <c r="B18050" s="6">
        <v>0</v>
      </c>
      <c r="C18050" s="6">
        <v>0</v>
      </c>
    </row>
    <row r="18051" spans="1:3">
      <c r="A18051" s="3" t="s">
        <v>18025</v>
      </c>
      <c r="B18051" s="6">
        <v>0</v>
      </c>
      <c r="C18051" s="6">
        <v>0</v>
      </c>
    </row>
    <row r="18052" spans="1:3">
      <c r="A18052" s="3" t="s">
        <v>18026</v>
      </c>
      <c r="B18052" s="6">
        <v>0.11713</v>
      </c>
      <c r="C18052" s="6">
        <v>0</v>
      </c>
    </row>
    <row r="18053" spans="1:3">
      <c r="A18053" s="3" t="s">
        <v>18027</v>
      </c>
      <c r="B18053" s="6">
        <v>11.4453</v>
      </c>
      <c r="C18053" s="6">
        <v>14.287699999999999</v>
      </c>
    </row>
    <row r="18054" spans="1:3">
      <c r="A18054" s="3" t="s">
        <v>18028</v>
      </c>
      <c r="B18054" s="6">
        <v>6.5835299999999999E-2</v>
      </c>
      <c r="C18054" s="6">
        <v>1.6176800000000002E-2</v>
      </c>
    </row>
    <row r="18055" spans="1:3">
      <c r="A18055" s="3" t="s">
        <v>18029</v>
      </c>
      <c r="B18055" s="6">
        <v>62.329500000000003</v>
      </c>
      <c r="C18055" s="6">
        <v>70.673900000000003</v>
      </c>
    </row>
    <row r="18056" spans="1:3">
      <c r="A18056" s="3" t="s">
        <v>18030</v>
      </c>
      <c r="B18056" s="6">
        <v>6.5733699999999997</v>
      </c>
      <c r="C18056" s="6">
        <v>4.0132099999999999</v>
      </c>
    </row>
    <row r="18057" spans="1:3">
      <c r="A18057" s="3" t="s">
        <v>18031</v>
      </c>
      <c r="B18057" s="6">
        <v>27.136099999999999</v>
      </c>
      <c r="C18057" s="6">
        <v>33.0563</v>
      </c>
    </row>
    <row r="18058" spans="1:3">
      <c r="A18058" s="3" t="s">
        <v>18032</v>
      </c>
      <c r="B18058" s="6">
        <v>0.67703999999999998</v>
      </c>
      <c r="C18058" s="6">
        <v>0.32954299999999997</v>
      </c>
    </row>
    <row r="18059" spans="1:3">
      <c r="A18059" s="3" t="s">
        <v>18033</v>
      </c>
      <c r="B18059" s="6">
        <v>4.0240299999999998</v>
      </c>
      <c r="C18059" s="6">
        <v>3.8494799999999998</v>
      </c>
    </row>
    <row r="18060" spans="1:3">
      <c r="A18060" s="3" t="s">
        <v>18034</v>
      </c>
      <c r="B18060" s="6">
        <v>0.380857</v>
      </c>
      <c r="C18060" s="6">
        <v>0.708179</v>
      </c>
    </row>
    <row r="18061" spans="1:3">
      <c r="A18061" s="3" t="s">
        <v>18035</v>
      </c>
      <c r="B18061" s="6">
        <v>0</v>
      </c>
      <c r="C18061" s="6">
        <v>0</v>
      </c>
    </row>
    <row r="18062" spans="1:3">
      <c r="A18062" s="3" t="s">
        <v>18036</v>
      </c>
      <c r="B18062" s="6">
        <v>2.91079</v>
      </c>
      <c r="C18062" s="6">
        <v>3.7494700000000001</v>
      </c>
    </row>
    <row r="18063" spans="1:3">
      <c r="A18063" s="3" t="s">
        <v>18037</v>
      </c>
      <c r="B18063" s="6">
        <v>19.019200000000001</v>
      </c>
      <c r="C18063" s="6">
        <v>12.5388</v>
      </c>
    </row>
    <row r="18064" spans="1:3">
      <c r="A18064" s="3" t="s">
        <v>18038</v>
      </c>
      <c r="B18064" s="6">
        <v>18.7501</v>
      </c>
      <c r="C18064" s="6">
        <v>34.200800000000001</v>
      </c>
    </row>
    <row r="18065" spans="1:3">
      <c r="A18065" s="3" t="s">
        <v>18039</v>
      </c>
      <c r="B18065" s="6">
        <v>9.01004</v>
      </c>
      <c r="C18065" s="6">
        <v>5.5198200000000002</v>
      </c>
    </row>
    <row r="18066" spans="1:3">
      <c r="A18066" s="3" t="s">
        <v>18040</v>
      </c>
      <c r="B18066" s="6">
        <v>0</v>
      </c>
      <c r="C18066" s="6">
        <v>0</v>
      </c>
    </row>
    <row r="18067" spans="1:3">
      <c r="A18067" s="3" t="s">
        <v>18041</v>
      </c>
      <c r="B18067" s="6">
        <v>35.704099999999997</v>
      </c>
      <c r="C18067" s="6">
        <v>35.036099999999998</v>
      </c>
    </row>
    <row r="18068" spans="1:3">
      <c r="A18068" s="3" t="s">
        <v>18042</v>
      </c>
      <c r="B18068" s="6">
        <v>3.3210000000000002</v>
      </c>
      <c r="C18068" s="6">
        <v>1.5898000000000001</v>
      </c>
    </row>
    <row r="18069" spans="1:3">
      <c r="A18069" s="3" t="s">
        <v>18043</v>
      </c>
      <c r="B18069" s="6">
        <v>0.23339099999999999</v>
      </c>
      <c r="C18069" s="6">
        <v>0</v>
      </c>
    </row>
    <row r="18070" spans="1:3">
      <c r="A18070" s="3" t="s">
        <v>18044</v>
      </c>
      <c r="B18070" s="6">
        <v>1.05653</v>
      </c>
      <c r="C18070" s="6">
        <v>0.130744</v>
      </c>
    </row>
    <row r="18071" spans="1:3">
      <c r="A18071" s="3" t="s">
        <v>18045</v>
      </c>
      <c r="B18071" s="6">
        <v>153.63499999999999</v>
      </c>
      <c r="C18071" s="6">
        <v>107.73699999999999</v>
      </c>
    </row>
    <row r="18072" spans="1:3">
      <c r="A18072" s="3" t="s">
        <v>18046</v>
      </c>
      <c r="B18072" s="6">
        <v>7.6163100000000004</v>
      </c>
      <c r="C18072" s="6">
        <v>7.13124</v>
      </c>
    </row>
    <row r="18073" spans="1:3">
      <c r="A18073" s="3" t="s">
        <v>18047</v>
      </c>
      <c r="B18073" s="6">
        <v>0</v>
      </c>
      <c r="C18073" s="6">
        <v>0</v>
      </c>
    </row>
    <row r="18074" spans="1:3">
      <c r="A18074" s="3" t="s">
        <v>18048</v>
      </c>
      <c r="B18074" s="6">
        <v>8.2256999999999998</v>
      </c>
      <c r="C18074" s="6">
        <v>6.0923999999999996</v>
      </c>
    </row>
    <row r="18075" spans="1:3">
      <c r="A18075" s="3" t="s">
        <v>18049</v>
      </c>
      <c r="B18075" s="6">
        <v>31.383400000000002</v>
      </c>
      <c r="C18075" s="6">
        <v>41.740699999999997</v>
      </c>
    </row>
    <row r="18076" spans="1:3">
      <c r="A18076" s="3" t="s">
        <v>18050</v>
      </c>
      <c r="B18076" s="6">
        <v>42.388199999999998</v>
      </c>
      <c r="C18076" s="6">
        <v>70.735399999999998</v>
      </c>
    </row>
    <row r="18077" spans="1:3">
      <c r="A18077" s="3" t="s">
        <v>18051</v>
      </c>
      <c r="B18077" s="6">
        <v>30.6387</v>
      </c>
      <c r="C18077" s="6">
        <v>24.415500000000002</v>
      </c>
    </row>
    <row r="18078" spans="1:3">
      <c r="A18078" s="3" t="s">
        <v>18052</v>
      </c>
      <c r="B18078" s="6">
        <v>1.60219</v>
      </c>
      <c r="C18078" s="6">
        <v>0.27875899999999998</v>
      </c>
    </row>
    <row r="18079" spans="1:3">
      <c r="A18079" s="3" t="s">
        <v>18053</v>
      </c>
      <c r="B18079" s="6">
        <v>0.23538899999999999</v>
      </c>
      <c r="C18079" s="6">
        <v>0</v>
      </c>
    </row>
    <row r="18080" spans="1:3">
      <c r="A18080" s="3" t="s">
        <v>18054</v>
      </c>
      <c r="B18080" s="6">
        <v>8.5066299999999995</v>
      </c>
      <c r="C18080" s="6">
        <v>8.42882</v>
      </c>
    </row>
    <row r="18081" spans="1:3">
      <c r="A18081" s="3" t="s">
        <v>18055</v>
      </c>
      <c r="B18081" s="6">
        <v>1.41584E-2</v>
      </c>
      <c r="C18081" s="6">
        <v>0</v>
      </c>
    </row>
    <row r="18082" spans="1:3">
      <c r="A18082" s="3" t="s">
        <v>18056</v>
      </c>
      <c r="B18082" s="6">
        <v>169.14699999999999</v>
      </c>
      <c r="C18082" s="6">
        <v>172.49600000000001</v>
      </c>
    </row>
    <row r="18083" spans="1:3">
      <c r="A18083" s="3" t="s">
        <v>18057</v>
      </c>
      <c r="B18083" s="6">
        <v>0</v>
      </c>
      <c r="C18083" s="6">
        <v>0</v>
      </c>
    </row>
    <row r="18084" spans="1:3">
      <c r="A18084" s="3" t="s">
        <v>18058</v>
      </c>
      <c r="B18084" s="6">
        <v>0.106309</v>
      </c>
      <c r="C18084" s="6">
        <v>5.95691E-2</v>
      </c>
    </row>
    <row r="18085" spans="1:3">
      <c r="A18085" s="3" t="s">
        <v>18059</v>
      </c>
      <c r="B18085" s="6">
        <v>0</v>
      </c>
      <c r="C18085" s="6">
        <v>0</v>
      </c>
    </row>
    <row r="18086" spans="1:3">
      <c r="A18086" s="3" t="s">
        <v>18060</v>
      </c>
      <c r="B18086" s="6">
        <v>0</v>
      </c>
      <c r="C18086" s="6">
        <v>0</v>
      </c>
    </row>
    <row r="18087" spans="1:3">
      <c r="A18087" s="3" t="s">
        <v>18061</v>
      </c>
      <c r="B18087" s="6">
        <v>0</v>
      </c>
      <c r="C18087" s="6">
        <v>0</v>
      </c>
    </row>
    <row r="18088" spans="1:3">
      <c r="A18088" s="3" t="s">
        <v>18062</v>
      </c>
      <c r="B18088" s="6">
        <v>0</v>
      </c>
      <c r="C18088" s="6">
        <v>0</v>
      </c>
    </row>
    <row r="18089" spans="1:3">
      <c r="A18089" s="3" t="s">
        <v>18063</v>
      </c>
      <c r="B18089" s="6">
        <v>0</v>
      </c>
      <c r="C18089" s="6">
        <v>0</v>
      </c>
    </row>
    <row r="18090" spans="1:3">
      <c r="A18090" s="3" t="s">
        <v>18064</v>
      </c>
      <c r="B18090" s="6">
        <v>0</v>
      </c>
      <c r="C18090" s="6">
        <v>0</v>
      </c>
    </row>
    <row r="18091" spans="1:3">
      <c r="A18091" s="3" t="s">
        <v>18065</v>
      </c>
      <c r="B18091" s="6">
        <v>0</v>
      </c>
      <c r="C18091" s="6">
        <v>0</v>
      </c>
    </row>
    <row r="18092" spans="1:3">
      <c r="A18092" s="3" t="s">
        <v>18066</v>
      </c>
      <c r="B18092" s="6">
        <v>64.286600000000007</v>
      </c>
      <c r="C18092" s="6">
        <v>61.197200000000002</v>
      </c>
    </row>
    <row r="18093" spans="1:3">
      <c r="A18093" s="3" t="s">
        <v>18067</v>
      </c>
      <c r="B18093" s="6">
        <v>9.2864199999999997</v>
      </c>
      <c r="C18093" s="6">
        <v>5.8842499999999998</v>
      </c>
    </row>
    <row r="18094" spans="1:3">
      <c r="A18094" s="3" t="s">
        <v>18068</v>
      </c>
      <c r="B18094" s="6">
        <v>3.5261499999999999</v>
      </c>
      <c r="C18094" s="6">
        <v>3.6586400000000001</v>
      </c>
    </row>
    <row r="18095" spans="1:3">
      <c r="A18095" s="3" t="s">
        <v>18069</v>
      </c>
      <c r="B18095" s="6">
        <v>0</v>
      </c>
      <c r="C18095" s="6">
        <v>0</v>
      </c>
    </row>
    <row r="18096" spans="1:3">
      <c r="A18096" s="3" t="s">
        <v>18070</v>
      </c>
      <c r="B18096" s="6">
        <v>0</v>
      </c>
      <c r="C18096" s="6">
        <v>0</v>
      </c>
    </row>
    <row r="18097" spans="1:3">
      <c r="A18097" s="3" t="s">
        <v>18071</v>
      </c>
      <c r="B18097" s="6">
        <v>38.055300000000003</v>
      </c>
      <c r="C18097" s="6">
        <v>66.876499999999993</v>
      </c>
    </row>
    <row r="18098" spans="1:3">
      <c r="A18098" s="3" t="s">
        <v>18072</v>
      </c>
      <c r="B18098" s="6">
        <v>10.745900000000001</v>
      </c>
      <c r="C18098" s="6">
        <v>8.9136399999999991</v>
      </c>
    </row>
    <row r="18099" spans="1:3">
      <c r="A18099" s="3" t="s">
        <v>18073</v>
      </c>
      <c r="B18099" s="6">
        <v>42.256399999999999</v>
      </c>
      <c r="C18099" s="6">
        <v>63.000300000000003</v>
      </c>
    </row>
    <row r="18100" spans="1:3">
      <c r="A18100" s="3" t="s">
        <v>18074</v>
      </c>
      <c r="B18100" s="6">
        <v>31.933599999999998</v>
      </c>
      <c r="C18100" s="6">
        <v>60.163400000000003</v>
      </c>
    </row>
    <row r="18101" spans="1:3">
      <c r="A18101" s="3" t="s">
        <v>18075</v>
      </c>
      <c r="B18101" s="6">
        <v>0</v>
      </c>
      <c r="C18101" s="6">
        <v>0.25593399999999999</v>
      </c>
    </row>
    <row r="18102" spans="1:3">
      <c r="A18102" s="3" t="s">
        <v>18076</v>
      </c>
      <c r="B18102" s="6">
        <v>0</v>
      </c>
      <c r="C18102" s="6">
        <v>0</v>
      </c>
    </row>
    <row r="18103" spans="1:3">
      <c r="A18103" s="3" t="s">
        <v>18077</v>
      </c>
      <c r="B18103" s="6">
        <v>0.42323</v>
      </c>
      <c r="C18103" s="6">
        <v>4.1450399999999998E-2</v>
      </c>
    </row>
    <row r="18104" spans="1:3">
      <c r="A18104" s="3" t="s">
        <v>18078</v>
      </c>
      <c r="B18104" s="6">
        <v>0</v>
      </c>
      <c r="C18104" s="6">
        <v>0</v>
      </c>
    </row>
    <row r="18105" spans="1:3">
      <c r="A18105" s="3" t="s">
        <v>18079</v>
      </c>
      <c r="B18105" s="6">
        <v>0.88172399999999995</v>
      </c>
      <c r="C18105" s="6">
        <v>1.5122500000000001</v>
      </c>
    </row>
    <row r="18106" spans="1:3">
      <c r="A18106" s="3" t="s">
        <v>18080</v>
      </c>
      <c r="B18106" s="6">
        <v>36.097000000000001</v>
      </c>
      <c r="C18106" s="6">
        <v>26.460799999999999</v>
      </c>
    </row>
    <row r="18107" spans="1:3">
      <c r="A18107" s="3" t="s">
        <v>18081</v>
      </c>
      <c r="B18107" s="6">
        <v>53.870399999999997</v>
      </c>
      <c r="C18107" s="6">
        <v>60.033499999999997</v>
      </c>
    </row>
    <row r="18108" spans="1:3">
      <c r="A18108" s="3" t="s">
        <v>18082</v>
      </c>
      <c r="B18108" s="6">
        <v>175.85900000000001</v>
      </c>
      <c r="C18108" s="6">
        <v>141.21799999999999</v>
      </c>
    </row>
    <row r="18109" spans="1:3">
      <c r="A18109" s="3" t="s">
        <v>18083</v>
      </c>
      <c r="B18109" s="6">
        <v>8.5228699999999993</v>
      </c>
      <c r="C18109" s="6">
        <v>10.4262</v>
      </c>
    </row>
    <row r="18110" spans="1:3">
      <c r="A18110" s="3" t="s">
        <v>18084</v>
      </c>
      <c r="B18110" s="6">
        <v>2.7842099999999999</v>
      </c>
      <c r="C18110" s="6">
        <v>3.2237</v>
      </c>
    </row>
    <row r="18111" spans="1:3">
      <c r="A18111" s="3" t="s">
        <v>18085</v>
      </c>
      <c r="B18111" s="6">
        <v>0</v>
      </c>
      <c r="C18111" s="6">
        <v>0</v>
      </c>
    </row>
    <row r="18112" spans="1:3">
      <c r="A18112" s="3" t="s">
        <v>18086</v>
      </c>
      <c r="B18112" s="6">
        <v>3.3748300000000002</v>
      </c>
      <c r="C18112" s="6">
        <v>3.1411600000000002</v>
      </c>
    </row>
    <row r="18113" spans="1:3">
      <c r="A18113" s="3" t="s">
        <v>18087</v>
      </c>
      <c r="B18113" s="6">
        <v>35.433300000000003</v>
      </c>
      <c r="C18113" s="6">
        <v>56.807400000000001</v>
      </c>
    </row>
    <row r="18114" spans="1:3">
      <c r="A18114" s="3" t="s">
        <v>18088</v>
      </c>
      <c r="B18114" s="6">
        <v>4.82097</v>
      </c>
      <c r="C18114" s="6">
        <v>4.4267200000000004</v>
      </c>
    </row>
    <row r="18115" spans="1:3">
      <c r="A18115" s="3" t="s">
        <v>18089</v>
      </c>
      <c r="B18115" s="6">
        <v>6.1880100000000002</v>
      </c>
      <c r="C18115" s="6">
        <v>3.9056199999999999</v>
      </c>
    </row>
    <row r="18116" spans="1:3">
      <c r="A18116" s="3" t="s">
        <v>18090</v>
      </c>
      <c r="B18116" s="6">
        <v>13.3041</v>
      </c>
      <c r="C18116" s="6">
        <v>16.595199999999998</v>
      </c>
    </row>
    <row r="18117" spans="1:3">
      <c r="A18117" s="3" t="s">
        <v>18091</v>
      </c>
      <c r="B18117" s="6">
        <v>3.03363E-2</v>
      </c>
      <c r="C18117" s="6">
        <v>0</v>
      </c>
    </row>
    <row r="18118" spans="1:3">
      <c r="A18118" s="3" t="s">
        <v>18092</v>
      </c>
      <c r="B18118" s="6">
        <v>18.721699999999998</v>
      </c>
      <c r="C18118" s="6">
        <v>17.047799999999999</v>
      </c>
    </row>
    <row r="18119" spans="1:3">
      <c r="A18119" s="3" t="s">
        <v>18093</v>
      </c>
      <c r="B18119" s="6">
        <v>33.031300000000002</v>
      </c>
      <c r="C18119" s="6">
        <v>35.8795</v>
      </c>
    </row>
    <row r="18120" spans="1:3">
      <c r="A18120" s="3" t="s">
        <v>18094</v>
      </c>
      <c r="B18120" s="6">
        <v>0.33378099999999999</v>
      </c>
      <c r="C18120" s="6">
        <v>0.117767</v>
      </c>
    </row>
    <row r="18121" spans="1:3">
      <c r="A18121" s="3" t="s">
        <v>18095</v>
      </c>
      <c r="B18121" s="6">
        <v>7.5777599999999996</v>
      </c>
      <c r="C18121" s="6">
        <v>3.5821999999999998</v>
      </c>
    </row>
    <row r="18122" spans="1:3">
      <c r="A18122" s="3" t="s">
        <v>18096</v>
      </c>
      <c r="B18122" s="6">
        <v>0.27283400000000002</v>
      </c>
      <c r="C18122" s="6">
        <v>0.46570800000000001</v>
      </c>
    </row>
    <row r="18123" spans="1:3">
      <c r="A18123" s="3" t="s">
        <v>18097</v>
      </c>
      <c r="B18123" s="6">
        <v>7.4875100000000003</v>
      </c>
      <c r="C18123" s="6">
        <v>7.1584500000000002</v>
      </c>
    </row>
    <row r="18124" spans="1:3">
      <c r="A18124" s="3" t="s">
        <v>18098</v>
      </c>
      <c r="B18124" s="6">
        <v>4.0722300000000003E-2</v>
      </c>
      <c r="C18124" s="6">
        <v>8.3869600000000002E-2</v>
      </c>
    </row>
    <row r="18125" spans="1:3">
      <c r="A18125" s="3" t="s">
        <v>18099</v>
      </c>
      <c r="B18125" s="6">
        <v>0</v>
      </c>
      <c r="C18125" s="6">
        <v>0</v>
      </c>
    </row>
    <row r="18126" spans="1:3">
      <c r="A18126" s="3" t="s">
        <v>18100</v>
      </c>
      <c r="B18126" s="6">
        <v>0.30058400000000002</v>
      </c>
      <c r="C18126" s="6">
        <v>0.117052</v>
      </c>
    </row>
    <row r="18127" spans="1:3">
      <c r="A18127" s="3" t="s">
        <v>18101</v>
      </c>
      <c r="B18127" s="6">
        <v>6.0944799999999999</v>
      </c>
      <c r="C18127" s="6">
        <v>6.4496000000000002</v>
      </c>
    </row>
    <row r="18128" spans="1:3">
      <c r="A18128" s="3" t="s">
        <v>18102</v>
      </c>
      <c r="B18128" s="6">
        <v>10.3224</v>
      </c>
      <c r="C18128" s="6">
        <v>14.124499999999999</v>
      </c>
    </row>
    <row r="18129" spans="1:3">
      <c r="A18129" s="3" t="s">
        <v>18103</v>
      </c>
      <c r="B18129" s="6">
        <v>8.7858299999999997E-3</v>
      </c>
      <c r="C18129" s="6">
        <v>0</v>
      </c>
    </row>
    <row r="18130" spans="1:3">
      <c r="A18130" s="3" t="s">
        <v>18104</v>
      </c>
      <c r="B18130" s="6">
        <v>2.4643399999999999E-2</v>
      </c>
      <c r="C18130" s="6">
        <v>0</v>
      </c>
    </row>
    <row r="18131" spans="1:3">
      <c r="A18131" s="3" t="s">
        <v>18105</v>
      </c>
      <c r="B18131" s="6">
        <v>29.87</v>
      </c>
      <c r="C18131" s="6">
        <v>27.7331</v>
      </c>
    </row>
    <row r="18132" spans="1:3">
      <c r="A18132" s="3" t="s">
        <v>18106</v>
      </c>
      <c r="B18132" s="6">
        <v>1.0571600000000001</v>
      </c>
      <c r="C18132" s="6">
        <v>0.63279099999999999</v>
      </c>
    </row>
    <row r="18133" spans="1:3">
      <c r="A18133" s="3" t="s">
        <v>18107</v>
      </c>
      <c r="B18133" s="6">
        <v>0.42708600000000002</v>
      </c>
      <c r="C18133" s="6">
        <v>0.24481</v>
      </c>
    </row>
    <row r="18134" spans="1:3">
      <c r="A18134" s="3" t="s">
        <v>18108</v>
      </c>
      <c r="B18134" s="6">
        <v>6.3136599999999996</v>
      </c>
      <c r="C18134" s="6">
        <v>5.1039000000000003</v>
      </c>
    </row>
    <row r="18135" spans="1:3">
      <c r="A18135" s="3" t="s">
        <v>18109</v>
      </c>
      <c r="B18135" s="6">
        <v>4.0895700000000001</v>
      </c>
      <c r="C18135" s="6">
        <v>3.7737799999999999</v>
      </c>
    </row>
    <row r="18136" spans="1:3">
      <c r="A18136" s="3" t="s">
        <v>18110</v>
      </c>
      <c r="B18136" s="6">
        <v>5.8652699999999998</v>
      </c>
      <c r="C18136" s="6">
        <v>5.1725700000000003</v>
      </c>
    </row>
    <row r="18137" spans="1:3">
      <c r="A18137" s="3" t="s">
        <v>18111</v>
      </c>
      <c r="B18137" s="6">
        <v>2.72634E-2</v>
      </c>
      <c r="C18137" s="6">
        <v>2.9432900000000001E-2</v>
      </c>
    </row>
    <row r="18138" spans="1:3">
      <c r="A18138" s="3" t="s">
        <v>18112</v>
      </c>
      <c r="B18138" s="6">
        <v>0.17292399999999999</v>
      </c>
      <c r="C18138" s="6">
        <v>0.37429800000000002</v>
      </c>
    </row>
    <row r="18139" spans="1:3">
      <c r="A18139" s="3" t="s">
        <v>18113</v>
      </c>
      <c r="B18139" s="6">
        <v>15.8216</v>
      </c>
      <c r="C18139" s="6">
        <v>13.511799999999999</v>
      </c>
    </row>
    <row r="18140" spans="1:3">
      <c r="A18140" s="3" t="s">
        <v>18114</v>
      </c>
      <c r="B18140" s="6">
        <v>14.766299999999999</v>
      </c>
      <c r="C18140" s="6">
        <v>11.2271</v>
      </c>
    </row>
    <row r="18141" spans="1:3">
      <c r="A18141" s="3" t="s">
        <v>18115</v>
      </c>
      <c r="B18141" s="6">
        <v>7.1270199999999999</v>
      </c>
      <c r="C18141" s="6">
        <v>4.9201800000000002</v>
      </c>
    </row>
    <row r="18142" spans="1:3">
      <c r="A18142" s="3" t="s">
        <v>18116</v>
      </c>
      <c r="B18142" s="6">
        <v>2.8189799999999998</v>
      </c>
      <c r="C18142" s="6">
        <v>1.4196599999999999</v>
      </c>
    </row>
    <row r="18143" spans="1:3">
      <c r="A18143" s="3" t="s">
        <v>18117</v>
      </c>
      <c r="B18143" s="6">
        <v>13.004099999999999</v>
      </c>
      <c r="C18143" s="6">
        <v>13.3385</v>
      </c>
    </row>
    <row r="18144" spans="1:3">
      <c r="A18144" s="3" t="s">
        <v>18118</v>
      </c>
      <c r="B18144" s="6">
        <v>19.217099999999999</v>
      </c>
      <c r="C18144" s="6">
        <v>29.4374</v>
      </c>
    </row>
    <row r="18145" spans="1:3">
      <c r="A18145" s="3" t="s">
        <v>18119</v>
      </c>
      <c r="B18145" s="6">
        <v>6.2392700000000003</v>
      </c>
      <c r="C18145" s="6">
        <v>7.9033300000000004</v>
      </c>
    </row>
    <row r="18146" spans="1:3">
      <c r="A18146" s="3" t="s">
        <v>18120</v>
      </c>
      <c r="B18146" s="6">
        <v>0.13652600000000001</v>
      </c>
      <c r="C18146" s="6">
        <v>6.6136800000000003E-3</v>
      </c>
    </row>
    <row r="18147" spans="1:3">
      <c r="A18147" s="3" t="s">
        <v>18121</v>
      </c>
      <c r="B18147" s="6">
        <v>7.1669</v>
      </c>
      <c r="C18147" s="6">
        <v>6.8141699999999998</v>
      </c>
    </row>
    <row r="18148" spans="1:3">
      <c r="A18148" s="3" t="s">
        <v>18122</v>
      </c>
      <c r="B18148" s="6">
        <v>23.993600000000001</v>
      </c>
      <c r="C18148" s="6">
        <v>20.521100000000001</v>
      </c>
    </row>
    <row r="18149" spans="1:3">
      <c r="A18149" s="3" t="s">
        <v>18123</v>
      </c>
      <c r="B18149" s="6">
        <v>12.819599999999999</v>
      </c>
      <c r="C18149" s="6">
        <v>11.847099999999999</v>
      </c>
    </row>
    <row r="18150" spans="1:3">
      <c r="A18150" s="3" t="s">
        <v>18124</v>
      </c>
      <c r="B18150" s="6">
        <v>0.91354500000000005</v>
      </c>
      <c r="C18150" s="6">
        <v>0.80942700000000001</v>
      </c>
    </row>
    <row r="18151" spans="1:3">
      <c r="A18151" s="3" t="s">
        <v>18125</v>
      </c>
      <c r="B18151" s="6">
        <v>0.49328699999999998</v>
      </c>
      <c r="C18151" s="6">
        <v>0.42676799999999998</v>
      </c>
    </row>
    <row r="18152" spans="1:3">
      <c r="A18152" s="3" t="s">
        <v>18126</v>
      </c>
      <c r="B18152" s="6">
        <v>17.598600000000001</v>
      </c>
      <c r="C18152" s="6">
        <v>23.3462</v>
      </c>
    </row>
    <row r="18153" spans="1:3">
      <c r="A18153" s="3" t="s">
        <v>18127</v>
      </c>
      <c r="B18153" s="6">
        <v>8.1648399999999999</v>
      </c>
      <c r="C18153" s="6">
        <v>8.3920600000000007</v>
      </c>
    </row>
    <row r="18154" spans="1:3">
      <c r="A18154" s="3" t="s">
        <v>18128</v>
      </c>
      <c r="B18154" s="6">
        <v>9.6188099999999999</v>
      </c>
      <c r="C18154" s="6">
        <v>10.3797</v>
      </c>
    </row>
    <row r="18155" spans="1:3">
      <c r="A18155" s="3" t="s">
        <v>18129</v>
      </c>
      <c r="B18155" s="6">
        <v>17.835799999999999</v>
      </c>
      <c r="C18155" s="6">
        <v>16.011399999999998</v>
      </c>
    </row>
    <row r="18156" spans="1:3">
      <c r="A18156" s="3" t="s">
        <v>18130</v>
      </c>
      <c r="B18156" s="6">
        <v>10.497400000000001</v>
      </c>
      <c r="C18156" s="6">
        <v>11.753</v>
      </c>
    </row>
    <row r="18157" spans="1:3">
      <c r="A18157" s="3" t="s">
        <v>18131</v>
      </c>
      <c r="B18157" s="6">
        <v>36.968400000000003</v>
      </c>
      <c r="C18157" s="6">
        <v>21.451699999999999</v>
      </c>
    </row>
    <row r="18158" spans="1:3">
      <c r="A18158" s="3" t="s">
        <v>18132</v>
      </c>
      <c r="B18158" s="6">
        <v>8.2996200000000009</v>
      </c>
      <c r="C18158" s="6">
        <v>8.5432400000000008</v>
      </c>
    </row>
    <row r="18159" spans="1:3">
      <c r="A18159" s="3" t="s">
        <v>18133</v>
      </c>
      <c r="B18159" s="6">
        <v>2.6075400000000002</v>
      </c>
      <c r="C18159" s="6">
        <v>0.77781</v>
      </c>
    </row>
    <row r="18160" spans="1:3">
      <c r="A18160" s="3" t="s">
        <v>18134</v>
      </c>
      <c r="B18160" s="6">
        <v>0</v>
      </c>
      <c r="C18160" s="6">
        <v>0</v>
      </c>
    </row>
    <row r="18161" spans="1:3">
      <c r="A18161" s="3" t="s">
        <v>18135</v>
      </c>
      <c r="B18161" s="6">
        <v>1.0896699999999999</v>
      </c>
      <c r="C18161" s="6">
        <v>2.21244</v>
      </c>
    </row>
    <row r="18162" spans="1:3">
      <c r="A18162" s="3" t="s">
        <v>18136</v>
      </c>
      <c r="B18162" s="6">
        <v>35.242800000000003</v>
      </c>
      <c r="C18162" s="6">
        <v>53.861699999999999</v>
      </c>
    </row>
    <row r="18163" spans="1:3">
      <c r="A18163" s="3" t="s">
        <v>18137</v>
      </c>
      <c r="B18163" s="6">
        <v>0.13397800000000001</v>
      </c>
      <c r="C18163" s="6">
        <v>7.5459200000000004E-2</v>
      </c>
    </row>
    <row r="18164" spans="1:3">
      <c r="A18164" s="3" t="s">
        <v>18138</v>
      </c>
      <c r="B18164" s="6">
        <v>0</v>
      </c>
      <c r="C18164" s="6">
        <v>0</v>
      </c>
    </row>
    <row r="18165" spans="1:3">
      <c r="A18165" s="3" t="s">
        <v>18139</v>
      </c>
      <c r="B18165" s="6">
        <v>4.6981099999999998</v>
      </c>
      <c r="C18165" s="6">
        <v>7.6057399999999999</v>
      </c>
    </row>
    <row r="18166" spans="1:3">
      <c r="A18166" s="3" t="s">
        <v>18140</v>
      </c>
      <c r="B18166" s="6">
        <v>9.2842000000000002</v>
      </c>
      <c r="C18166" s="6">
        <v>8.3654200000000003</v>
      </c>
    </row>
    <row r="18167" spans="1:3">
      <c r="A18167" s="3" t="s">
        <v>18141</v>
      </c>
      <c r="B18167" s="6">
        <v>7.0556799999999997</v>
      </c>
      <c r="C18167" s="6">
        <v>5.4334699999999998</v>
      </c>
    </row>
    <row r="18168" spans="1:3">
      <c r="A18168" s="3" t="s">
        <v>18142</v>
      </c>
      <c r="B18168" s="6">
        <v>0.54848200000000003</v>
      </c>
      <c r="C18168" s="6">
        <v>0.134215</v>
      </c>
    </row>
    <row r="18169" spans="1:3">
      <c r="A18169" s="3" t="s">
        <v>18143</v>
      </c>
      <c r="B18169" s="6">
        <v>7.8514200000000001</v>
      </c>
      <c r="C18169" s="6">
        <v>4.1488699999999996</v>
      </c>
    </row>
    <row r="18170" spans="1:3">
      <c r="A18170" s="3" t="s">
        <v>18144</v>
      </c>
      <c r="B18170" s="6">
        <v>0</v>
      </c>
      <c r="C18170" s="6">
        <v>0</v>
      </c>
    </row>
    <row r="18171" spans="1:3">
      <c r="A18171" s="3" t="s">
        <v>18145</v>
      </c>
      <c r="B18171" s="6">
        <v>4.5242999999999998E-2</v>
      </c>
      <c r="C18171" s="6">
        <v>1.3613699999999999E-2</v>
      </c>
    </row>
    <row r="18172" spans="1:3">
      <c r="A18172" s="3" t="s">
        <v>18146</v>
      </c>
      <c r="B18172" s="6">
        <v>8.7352700000000003E-4</v>
      </c>
      <c r="C18172" s="6">
        <v>1.82959E-2</v>
      </c>
    </row>
    <row r="18173" spans="1:3">
      <c r="A18173" s="3" t="s">
        <v>18147</v>
      </c>
      <c r="B18173" s="6">
        <v>1.2230799999999999</v>
      </c>
      <c r="C18173" s="6">
        <v>0.56733800000000001</v>
      </c>
    </row>
    <row r="18174" spans="1:3">
      <c r="A18174" s="3" t="s">
        <v>18148</v>
      </c>
      <c r="B18174" s="6">
        <v>10.577400000000001</v>
      </c>
      <c r="C18174" s="6">
        <v>15.8917</v>
      </c>
    </row>
    <row r="18175" spans="1:3">
      <c r="A18175" s="3" t="s">
        <v>18149</v>
      </c>
      <c r="B18175" s="6">
        <v>0</v>
      </c>
      <c r="C18175" s="6">
        <v>0</v>
      </c>
    </row>
    <row r="18176" spans="1:3">
      <c r="A18176" s="3" t="s">
        <v>18150</v>
      </c>
      <c r="B18176" s="6">
        <v>8.0229099999999998E-2</v>
      </c>
      <c r="C18176" s="6">
        <v>0.149447</v>
      </c>
    </row>
    <row r="18177" spans="1:3">
      <c r="A18177" s="3" t="s">
        <v>18151</v>
      </c>
      <c r="B18177" s="6">
        <v>7.8480299999999996</v>
      </c>
      <c r="C18177" s="6">
        <v>11.209300000000001</v>
      </c>
    </row>
    <row r="18178" spans="1:3">
      <c r="A18178" s="3" t="s">
        <v>18152</v>
      </c>
      <c r="B18178" s="6">
        <v>9.0176800000000004</v>
      </c>
      <c r="C18178" s="6">
        <v>8.2850400000000004</v>
      </c>
    </row>
    <row r="18179" spans="1:3">
      <c r="A18179" s="3" t="s">
        <v>18153</v>
      </c>
      <c r="B18179" s="6">
        <v>0</v>
      </c>
      <c r="C18179" s="6">
        <v>1.27942E-2</v>
      </c>
    </row>
    <row r="18180" spans="1:3">
      <c r="A18180" s="3" t="s">
        <v>18154</v>
      </c>
      <c r="B18180" s="6">
        <v>81.061599999999999</v>
      </c>
      <c r="C18180" s="6">
        <v>50.506700000000002</v>
      </c>
    </row>
    <row r="18181" spans="1:3">
      <c r="A18181" s="3" t="s">
        <v>18155</v>
      </c>
      <c r="B18181" s="6">
        <v>839.61699999999996</v>
      </c>
      <c r="C18181" s="6">
        <v>747.36599999999999</v>
      </c>
    </row>
    <row r="18182" spans="1:3">
      <c r="A18182" s="3" t="s">
        <v>18156</v>
      </c>
      <c r="B18182" s="6">
        <v>287.94299999999998</v>
      </c>
      <c r="C18182" s="6">
        <v>375.69400000000002</v>
      </c>
    </row>
    <row r="18183" spans="1:3">
      <c r="A18183" s="3" t="s">
        <v>18157</v>
      </c>
      <c r="B18183" s="6">
        <v>0</v>
      </c>
      <c r="C18183" s="6">
        <v>0</v>
      </c>
    </row>
    <row r="18184" spans="1:3">
      <c r="A18184" s="3" t="s">
        <v>18158</v>
      </c>
      <c r="B18184" s="6">
        <v>0</v>
      </c>
      <c r="C18184" s="6">
        <v>0</v>
      </c>
    </row>
    <row r="18185" spans="1:3">
      <c r="A18185" s="3" t="s">
        <v>18159</v>
      </c>
      <c r="B18185" s="6">
        <v>0</v>
      </c>
      <c r="C18185" s="6">
        <v>0</v>
      </c>
    </row>
    <row r="18186" spans="1:3">
      <c r="A18186" s="3" t="s">
        <v>18160</v>
      </c>
      <c r="B18186" s="6">
        <v>30.9803</v>
      </c>
      <c r="C18186" s="6">
        <v>36.3673</v>
      </c>
    </row>
    <row r="18187" spans="1:3">
      <c r="A18187" s="3" t="s">
        <v>18161</v>
      </c>
      <c r="B18187" s="6">
        <v>3.5893700000000001E-2</v>
      </c>
      <c r="C18187" s="6">
        <v>0</v>
      </c>
    </row>
    <row r="18188" spans="1:3">
      <c r="A18188" s="3" t="s">
        <v>18162</v>
      </c>
      <c r="B18188" s="6">
        <v>0.75637900000000002</v>
      </c>
      <c r="C18188" s="6">
        <v>0.60052099999999997</v>
      </c>
    </row>
    <row r="18189" spans="1:3">
      <c r="A18189" s="3" t="s">
        <v>18163</v>
      </c>
      <c r="B18189" s="6">
        <v>0.44920199999999999</v>
      </c>
      <c r="C18189" s="6">
        <v>0.172017</v>
      </c>
    </row>
    <row r="18190" spans="1:3">
      <c r="A18190" s="3" t="s">
        <v>18164</v>
      </c>
      <c r="B18190" s="6">
        <v>557.61199999999997</v>
      </c>
      <c r="C18190" s="6">
        <v>544.38900000000001</v>
      </c>
    </row>
    <row r="18191" spans="1:3">
      <c r="A18191" s="3" t="s">
        <v>18165</v>
      </c>
      <c r="B18191" s="6">
        <v>1.3554999999999999E-2</v>
      </c>
      <c r="C18191" s="6">
        <v>0</v>
      </c>
    </row>
    <row r="18192" spans="1:3">
      <c r="A18192" s="3" t="s">
        <v>18166</v>
      </c>
      <c r="B18192" s="6">
        <v>18.112100000000002</v>
      </c>
      <c r="C18192" s="6">
        <v>32.6053</v>
      </c>
    </row>
    <row r="18193" spans="1:3">
      <c r="A18193" s="3" t="s">
        <v>18167</v>
      </c>
      <c r="B18193" s="6">
        <v>0.49664000000000003</v>
      </c>
      <c r="C18193" s="6">
        <v>0.45305099999999998</v>
      </c>
    </row>
    <row r="18194" spans="1:3">
      <c r="A18194" s="3" t="s">
        <v>18168</v>
      </c>
      <c r="B18194" s="6">
        <v>106.71299999999999</v>
      </c>
      <c r="C18194" s="6">
        <v>119.90300000000001</v>
      </c>
    </row>
    <row r="18195" spans="1:3">
      <c r="A18195" s="3" t="s">
        <v>18169</v>
      </c>
      <c r="B18195" s="6">
        <v>2.9687000000000001</v>
      </c>
      <c r="C18195" s="6">
        <v>2.60283</v>
      </c>
    </row>
    <row r="18196" spans="1:3">
      <c r="A18196" s="3" t="s">
        <v>18170</v>
      </c>
      <c r="B18196" s="6">
        <v>352.726</v>
      </c>
      <c r="C18196" s="6">
        <v>363.85399999999998</v>
      </c>
    </row>
    <row r="18197" spans="1:3">
      <c r="A18197" s="3" t="s">
        <v>18171</v>
      </c>
      <c r="B18197" s="6">
        <v>62.192700000000002</v>
      </c>
      <c r="C18197" s="6">
        <v>89.389700000000005</v>
      </c>
    </row>
    <row r="18198" spans="1:3">
      <c r="A18198" s="3" t="s">
        <v>18172</v>
      </c>
      <c r="B18198" s="6">
        <v>6.23137E-2</v>
      </c>
      <c r="C18198" s="6">
        <v>4.9028599999999999E-2</v>
      </c>
    </row>
    <row r="18199" spans="1:3">
      <c r="A18199" s="3" t="s">
        <v>18173</v>
      </c>
      <c r="B18199" s="6">
        <v>0.157032</v>
      </c>
      <c r="C18199" s="6">
        <v>0.10309400000000001</v>
      </c>
    </row>
    <row r="18200" spans="1:3">
      <c r="A18200" s="3" t="s">
        <v>18174</v>
      </c>
      <c r="B18200" s="6">
        <v>8.95913</v>
      </c>
      <c r="C18200" s="6">
        <v>9.01877</v>
      </c>
    </row>
    <row r="18201" spans="1:3">
      <c r="A18201" s="3" t="s">
        <v>18175</v>
      </c>
      <c r="B18201" s="6">
        <v>10.4415</v>
      </c>
      <c r="C18201" s="6">
        <v>10.7597</v>
      </c>
    </row>
    <row r="18202" spans="1:3">
      <c r="A18202" s="3" t="s">
        <v>18176</v>
      </c>
      <c r="B18202" s="6">
        <v>45.4407</v>
      </c>
      <c r="C18202" s="6">
        <v>47.180300000000003</v>
      </c>
    </row>
    <row r="18203" spans="1:3">
      <c r="A18203" s="3" t="s">
        <v>18177</v>
      </c>
      <c r="B18203" s="6">
        <v>4.0419200000000002</v>
      </c>
      <c r="C18203" s="6">
        <v>4.3063500000000001</v>
      </c>
    </row>
    <row r="18204" spans="1:3">
      <c r="A18204" s="3" t="s">
        <v>18178</v>
      </c>
      <c r="B18204" s="6">
        <v>15.144299999999999</v>
      </c>
      <c r="C18204" s="6">
        <v>16.4405</v>
      </c>
    </row>
    <row r="18205" spans="1:3">
      <c r="A18205" s="3" t="s">
        <v>18179</v>
      </c>
      <c r="B18205" s="6">
        <v>18.6172</v>
      </c>
      <c r="C18205" s="6">
        <v>15.9015</v>
      </c>
    </row>
    <row r="18206" spans="1:3">
      <c r="A18206" s="3" t="s">
        <v>18180</v>
      </c>
      <c r="B18206" s="6">
        <v>6.5941700000000001</v>
      </c>
      <c r="C18206" s="6">
        <v>6.7631500000000004</v>
      </c>
    </row>
    <row r="18207" spans="1:3">
      <c r="A18207" s="3" t="s">
        <v>18181</v>
      </c>
      <c r="B18207" s="6">
        <v>7.56806</v>
      </c>
      <c r="C18207" s="6">
        <v>6.5111800000000004</v>
      </c>
    </row>
    <row r="18208" spans="1:3">
      <c r="A18208" s="3" t="s">
        <v>18182</v>
      </c>
      <c r="B18208" s="6">
        <v>13.784000000000001</v>
      </c>
      <c r="C18208" s="6">
        <v>14.3874</v>
      </c>
    </row>
    <row r="18209" spans="1:3">
      <c r="A18209" s="3" t="s">
        <v>18183</v>
      </c>
      <c r="B18209" s="6">
        <v>183.072</v>
      </c>
      <c r="C18209" s="6">
        <v>238.9</v>
      </c>
    </row>
    <row r="18210" spans="1:3">
      <c r="A18210" s="3" t="s">
        <v>18184</v>
      </c>
      <c r="B18210" s="6">
        <v>5.7760899999999999</v>
      </c>
      <c r="C18210" s="6">
        <v>9.9984599999999997</v>
      </c>
    </row>
    <row r="18211" spans="1:3">
      <c r="A18211" s="3" t="s">
        <v>18185</v>
      </c>
      <c r="B18211" s="6">
        <v>0</v>
      </c>
      <c r="C18211" s="6">
        <v>0</v>
      </c>
    </row>
    <row r="18212" spans="1:3">
      <c r="A18212" s="3" t="s">
        <v>18186</v>
      </c>
      <c r="B18212" s="6">
        <v>0</v>
      </c>
      <c r="C18212" s="6">
        <v>0</v>
      </c>
    </row>
    <row r="18213" spans="1:3">
      <c r="A18213" s="3" t="s">
        <v>18187</v>
      </c>
      <c r="B18213" s="6">
        <v>9.9713200000000004</v>
      </c>
      <c r="C18213" s="6">
        <v>6.9770599999999998</v>
      </c>
    </row>
    <row r="18214" spans="1:3">
      <c r="A18214" s="3" t="s">
        <v>18188</v>
      </c>
      <c r="B18214" s="6">
        <v>12.7538</v>
      </c>
      <c r="C18214" s="6">
        <v>19.070900000000002</v>
      </c>
    </row>
    <row r="18215" spans="1:3">
      <c r="A18215" s="3" t="s">
        <v>18189</v>
      </c>
      <c r="B18215" s="6">
        <v>0</v>
      </c>
      <c r="C18215" s="6">
        <v>0</v>
      </c>
    </row>
    <row r="18216" spans="1:3">
      <c r="A18216" s="3" t="s">
        <v>18190</v>
      </c>
      <c r="B18216" s="6">
        <v>0</v>
      </c>
      <c r="C18216" s="6">
        <v>0</v>
      </c>
    </row>
    <row r="18217" spans="1:3">
      <c r="A18217" s="3" t="s">
        <v>18191</v>
      </c>
      <c r="B18217" s="6">
        <v>18.0396</v>
      </c>
      <c r="C18217" s="6">
        <v>50.249000000000002</v>
      </c>
    </row>
    <row r="18218" spans="1:3">
      <c r="A18218" s="3" t="s">
        <v>18192</v>
      </c>
      <c r="B18218" s="6">
        <v>0</v>
      </c>
      <c r="C18218" s="6">
        <v>0.15374599999999999</v>
      </c>
    </row>
    <row r="18219" spans="1:3">
      <c r="A18219" s="3" t="s">
        <v>18193</v>
      </c>
      <c r="B18219" s="6">
        <v>13.5763</v>
      </c>
      <c r="C18219" s="6">
        <v>14.854900000000001</v>
      </c>
    </row>
    <row r="18220" spans="1:3">
      <c r="A18220" s="3" t="s">
        <v>18194</v>
      </c>
      <c r="B18220" s="6">
        <v>18.335599999999999</v>
      </c>
      <c r="C18220" s="6">
        <v>12.944699999999999</v>
      </c>
    </row>
    <row r="18221" spans="1:3">
      <c r="A18221" s="3" t="s">
        <v>18195</v>
      </c>
      <c r="B18221" s="6">
        <v>9.3580699999999997</v>
      </c>
      <c r="C18221" s="6">
        <v>11.009600000000001</v>
      </c>
    </row>
    <row r="18222" spans="1:3">
      <c r="A18222" s="3" t="s">
        <v>18196</v>
      </c>
      <c r="B18222" s="6">
        <v>1.8069499999999999E-2</v>
      </c>
      <c r="C18222" s="6">
        <v>0</v>
      </c>
    </row>
    <row r="18223" spans="1:3">
      <c r="A18223" s="3" t="s">
        <v>18197</v>
      </c>
      <c r="B18223" s="6">
        <v>36.098399999999998</v>
      </c>
      <c r="C18223" s="6">
        <v>47.436900000000001</v>
      </c>
    </row>
    <row r="18224" spans="1:3">
      <c r="A18224" s="3" t="s">
        <v>18198</v>
      </c>
      <c r="B18224" s="6">
        <v>6.4249099999999997</v>
      </c>
      <c r="C18224" s="6">
        <v>4.78146</v>
      </c>
    </row>
    <row r="18225" spans="1:3">
      <c r="A18225" s="3" t="s">
        <v>18199</v>
      </c>
      <c r="B18225" s="6">
        <v>6.02921</v>
      </c>
      <c r="C18225" s="6">
        <v>4.5910599999999997</v>
      </c>
    </row>
    <row r="18226" spans="1:3">
      <c r="A18226" s="3" t="s">
        <v>18200</v>
      </c>
      <c r="B18226" s="6">
        <v>58.0777</v>
      </c>
      <c r="C18226" s="6">
        <v>86.4358</v>
      </c>
    </row>
    <row r="18227" spans="1:3">
      <c r="A18227" s="3" t="s">
        <v>18201</v>
      </c>
      <c r="B18227" s="6">
        <v>57.113300000000002</v>
      </c>
      <c r="C18227" s="6">
        <v>58.198300000000003</v>
      </c>
    </row>
    <row r="18228" spans="1:3">
      <c r="A18228" s="3" t="s">
        <v>18202</v>
      </c>
      <c r="B18228" s="6">
        <v>4.4479499999999996</v>
      </c>
      <c r="C18228" s="6">
        <v>1.7032700000000001</v>
      </c>
    </row>
    <row r="18229" spans="1:3">
      <c r="A18229" s="3" t="s">
        <v>18203</v>
      </c>
      <c r="B18229" s="6">
        <v>0</v>
      </c>
      <c r="C18229" s="6">
        <v>0</v>
      </c>
    </row>
    <row r="18230" spans="1:3">
      <c r="A18230" s="3" t="s">
        <v>18204</v>
      </c>
      <c r="B18230" s="6">
        <v>17.8079</v>
      </c>
      <c r="C18230" s="6">
        <v>30.1297</v>
      </c>
    </row>
    <row r="18231" spans="1:3">
      <c r="A18231" s="3" t="s">
        <v>18205</v>
      </c>
      <c r="B18231" s="6">
        <v>17.790199999999999</v>
      </c>
      <c r="C18231" s="6">
        <v>30.1694</v>
      </c>
    </row>
    <row r="18232" spans="1:3">
      <c r="A18232" s="3" t="s">
        <v>18206</v>
      </c>
      <c r="B18232" s="6">
        <v>23.813600000000001</v>
      </c>
      <c r="C18232" s="6">
        <v>20.922499999999999</v>
      </c>
    </row>
    <row r="18233" spans="1:3">
      <c r="A18233" s="3" t="s">
        <v>18207</v>
      </c>
      <c r="B18233" s="6">
        <v>1.7276100000000001</v>
      </c>
      <c r="C18233" s="6">
        <v>1.89836</v>
      </c>
    </row>
    <row r="18234" spans="1:3">
      <c r="A18234" s="3" t="s">
        <v>18208</v>
      </c>
      <c r="B18234" s="6">
        <v>22.925799999999999</v>
      </c>
      <c r="C18234" s="6">
        <v>23.1419</v>
      </c>
    </row>
    <row r="18235" spans="1:3">
      <c r="A18235" s="3" t="s">
        <v>18209</v>
      </c>
      <c r="B18235" s="6">
        <v>0</v>
      </c>
      <c r="C18235" s="6">
        <v>0</v>
      </c>
    </row>
    <row r="18236" spans="1:3">
      <c r="A18236" s="3" t="s">
        <v>18210</v>
      </c>
      <c r="B18236" s="6">
        <v>15.0625</v>
      </c>
      <c r="C18236" s="6">
        <v>21.840699999999998</v>
      </c>
    </row>
    <row r="18237" spans="1:3">
      <c r="A18237" s="3" t="s">
        <v>18211</v>
      </c>
      <c r="B18237" s="6">
        <v>346.18099999999998</v>
      </c>
      <c r="C18237" s="6">
        <v>590.22699999999998</v>
      </c>
    </row>
    <row r="18238" spans="1:3">
      <c r="A18238" s="3" t="s">
        <v>18212</v>
      </c>
      <c r="B18238" s="6">
        <v>32.516199999999998</v>
      </c>
      <c r="C18238" s="6">
        <v>35.325099999999999</v>
      </c>
    </row>
    <row r="18239" spans="1:3">
      <c r="A18239" s="3" t="s">
        <v>18213</v>
      </c>
      <c r="B18239" s="6">
        <v>9.7292799999999993</v>
      </c>
      <c r="C18239" s="6">
        <v>8.2390500000000007</v>
      </c>
    </row>
    <row r="18240" spans="1:3">
      <c r="A18240" s="3" t="s">
        <v>18214</v>
      </c>
      <c r="B18240" s="6">
        <v>33.771000000000001</v>
      </c>
      <c r="C18240" s="6">
        <v>30.864899999999999</v>
      </c>
    </row>
    <row r="18241" spans="1:3">
      <c r="A18241" s="3" t="s">
        <v>18215</v>
      </c>
      <c r="B18241" s="6">
        <v>16.0474</v>
      </c>
      <c r="C18241" s="6">
        <v>11.244300000000001</v>
      </c>
    </row>
    <row r="18242" spans="1:3">
      <c r="A18242" s="3" t="s">
        <v>18216</v>
      </c>
      <c r="B18242" s="6">
        <v>1.8692899999999999</v>
      </c>
      <c r="C18242" s="6">
        <v>0.82205099999999998</v>
      </c>
    </row>
    <row r="18243" spans="1:3">
      <c r="A18243" s="3" t="s">
        <v>18217</v>
      </c>
      <c r="B18243" s="6">
        <v>98.207300000000004</v>
      </c>
      <c r="C18243" s="6">
        <v>185.661</v>
      </c>
    </row>
    <row r="18244" spans="1:3">
      <c r="A18244" s="3" t="s">
        <v>18218</v>
      </c>
      <c r="B18244" s="6">
        <v>0</v>
      </c>
      <c r="C18244" s="6">
        <v>4.8970100000000003E-2</v>
      </c>
    </row>
    <row r="18245" spans="1:3">
      <c r="A18245" s="3" t="s">
        <v>18219</v>
      </c>
      <c r="B18245" s="6">
        <v>161.227</v>
      </c>
      <c r="C18245" s="6">
        <v>157.30000000000001</v>
      </c>
    </row>
    <row r="18246" spans="1:3">
      <c r="A18246" s="3" t="s">
        <v>18220</v>
      </c>
      <c r="B18246" s="6">
        <v>0</v>
      </c>
      <c r="C18246" s="6">
        <v>0</v>
      </c>
    </row>
    <row r="18247" spans="1:3">
      <c r="A18247" s="3" t="s">
        <v>18221</v>
      </c>
      <c r="B18247" s="6">
        <v>20.8292</v>
      </c>
      <c r="C18247" s="6">
        <v>29.7178</v>
      </c>
    </row>
    <row r="18248" spans="1:3">
      <c r="A18248" s="3" t="s">
        <v>18222</v>
      </c>
      <c r="B18248" s="6">
        <v>0</v>
      </c>
      <c r="C18248" s="6">
        <v>0</v>
      </c>
    </row>
    <row r="18249" spans="1:3">
      <c r="A18249" s="3" t="s">
        <v>18223</v>
      </c>
      <c r="B18249" s="6">
        <v>36.569299999999998</v>
      </c>
      <c r="C18249" s="6">
        <v>49.8797</v>
      </c>
    </row>
    <row r="18250" spans="1:3">
      <c r="A18250" s="3" t="s">
        <v>18224</v>
      </c>
      <c r="B18250" s="6">
        <v>104.97199999999999</v>
      </c>
      <c r="C18250" s="6">
        <v>160.95099999999999</v>
      </c>
    </row>
    <row r="18251" spans="1:3">
      <c r="A18251" s="3" t="s">
        <v>18225</v>
      </c>
      <c r="B18251" s="6">
        <v>6.4557900000000004</v>
      </c>
      <c r="C18251" s="6">
        <v>10.0373</v>
      </c>
    </row>
    <row r="18252" spans="1:3">
      <c r="A18252" s="3" t="s">
        <v>18226</v>
      </c>
      <c r="B18252" s="6">
        <v>130.13999999999999</v>
      </c>
      <c r="C18252" s="6">
        <v>259.274</v>
      </c>
    </row>
    <row r="18253" spans="1:3">
      <c r="A18253" s="3" t="s">
        <v>18227</v>
      </c>
      <c r="B18253" s="6">
        <v>7.3815499999999998</v>
      </c>
      <c r="C18253" s="6">
        <v>7.1662100000000004</v>
      </c>
    </row>
    <row r="18254" spans="1:3">
      <c r="A18254" s="3" t="s">
        <v>18228</v>
      </c>
      <c r="B18254" s="6">
        <v>9.2076799999999999</v>
      </c>
      <c r="C18254" s="6">
        <v>4.3860700000000001</v>
      </c>
    </row>
    <row r="18255" spans="1:3">
      <c r="A18255" s="3" t="s">
        <v>18229</v>
      </c>
      <c r="B18255" s="6">
        <v>22.549499999999998</v>
      </c>
      <c r="C18255" s="6">
        <v>15.6241</v>
      </c>
    </row>
    <row r="18256" spans="1:3">
      <c r="A18256" s="3" t="s">
        <v>18230</v>
      </c>
      <c r="B18256" s="6">
        <v>20.969200000000001</v>
      </c>
      <c r="C18256" s="6">
        <v>28.503900000000002</v>
      </c>
    </row>
    <row r="18257" spans="1:3">
      <c r="A18257" s="3" t="s">
        <v>18231</v>
      </c>
      <c r="B18257" s="6">
        <v>52.359099999999998</v>
      </c>
      <c r="C18257" s="6">
        <v>52.968299999999999</v>
      </c>
    </row>
    <row r="18258" spans="1:3">
      <c r="A18258" s="3" t="s">
        <v>18232</v>
      </c>
      <c r="B18258" s="6">
        <v>0</v>
      </c>
      <c r="C18258" s="6">
        <v>0</v>
      </c>
    </row>
    <row r="18259" spans="1:3">
      <c r="A18259" s="3" t="s">
        <v>18233</v>
      </c>
      <c r="B18259" s="6">
        <v>12.8672</v>
      </c>
      <c r="C18259" s="6">
        <v>8.3740000000000006</v>
      </c>
    </row>
    <row r="18260" spans="1:3">
      <c r="A18260" s="3" t="s">
        <v>18234</v>
      </c>
      <c r="B18260" s="6">
        <v>0</v>
      </c>
      <c r="C18260" s="6">
        <v>0</v>
      </c>
    </row>
    <row r="18261" spans="1:3">
      <c r="A18261" s="3" t="s">
        <v>18235</v>
      </c>
      <c r="B18261" s="6">
        <v>0</v>
      </c>
      <c r="C18261" s="6">
        <v>1.5911700000000001E-2</v>
      </c>
    </row>
    <row r="18262" spans="1:3">
      <c r="A18262" s="3" t="s">
        <v>18236</v>
      </c>
      <c r="B18262" s="6">
        <v>5.0430400000000004</v>
      </c>
      <c r="C18262" s="6">
        <v>4.4376199999999999</v>
      </c>
    </row>
    <row r="18263" spans="1:3">
      <c r="A18263" s="3" t="s">
        <v>18237</v>
      </c>
      <c r="B18263" s="6">
        <v>10.117000000000001</v>
      </c>
      <c r="C18263" s="6">
        <v>15.751799999999999</v>
      </c>
    </row>
    <row r="18264" spans="1:3">
      <c r="A18264" s="3" t="s">
        <v>18238</v>
      </c>
      <c r="B18264" s="6">
        <v>1.55233</v>
      </c>
      <c r="C18264" s="6">
        <v>1.72268</v>
      </c>
    </row>
    <row r="18265" spans="1:3">
      <c r="A18265" s="3" t="s">
        <v>18239</v>
      </c>
      <c r="B18265" s="6">
        <v>22.203299999999999</v>
      </c>
      <c r="C18265" s="6">
        <v>29.5427</v>
      </c>
    </row>
    <row r="18266" spans="1:3">
      <c r="A18266" s="3" t="s">
        <v>18240</v>
      </c>
      <c r="B18266" s="6">
        <v>3.1044499999999999</v>
      </c>
      <c r="C18266" s="6">
        <v>4.1478599999999997</v>
      </c>
    </row>
    <row r="18267" spans="1:3">
      <c r="A18267" s="3" t="s">
        <v>18241</v>
      </c>
      <c r="B18267" s="6">
        <v>15.320600000000001</v>
      </c>
      <c r="C18267" s="6">
        <v>14.3687</v>
      </c>
    </row>
    <row r="18268" spans="1:3">
      <c r="A18268" s="3" t="s">
        <v>18242</v>
      </c>
      <c r="B18268" s="6">
        <v>3.8292799999999998</v>
      </c>
      <c r="C18268" s="6">
        <v>4.5344300000000004</v>
      </c>
    </row>
    <row r="18269" spans="1:3">
      <c r="A18269" s="3" t="s">
        <v>18243</v>
      </c>
      <c r="B18269" s="6">
        <v>49.771599999999999</v>
      </c>
      <c r="C18269" s="6">
        <v>58.201300000000003</v>
      </c>
    </row>
    <row r="18270" spans="1:3">
      <c r="A18270" s="3" t="s">
        <v>18244</v>
      </c>
      <c r="B18270" s="6">
        <v>93.108900000000006</v>
      </c>
      <c r="C18270" s="6">
        <v>115.524</v>
      </c>
    </row>
    <row r="18271" spans="1:3">
      <c r="A18271" s="3" t="s">
        <v>18245</v>
      </c>
      <c r="B18271" s="6">
        <v>43.790500000000002</v>
      </c>
      <c r="C18271" s="6">
        <v>40.9407</v>
      </c>
    </row>
    <row r="18272" spans="1:3">
      <c r="A18272" s="3" t="s">
        <v>18246</v>
      </c>
      <c r="B18272" s="6">
        <v>9.0486900000000006</v>
      </c>
      <c r="C18272" s="6">
        <v>5.8639599999999996</v>
      </c>
    </row>
    <row r="18273" spans="1:3">
      <c r="A18273" s="3" t="s">
        <v>18247</v>
      </c>
      <c r="B18273" s="6">
        <v>27.091200000000001</v>
      </c>
      <c r="C18273" s="6">
        <v>44.289900000000003</v>
      </c>
    </row>
    <row r="18274" spans="1:3">
      <c r="A18274" s="3" t="s">
        <v>18248</v>
      </c>
      <c r="B18274" s="6">
        <v>4.5619300000000003</v>
      </c>
      <c r="C18274" s="6">
        <v>4.3052299999999999</v>
      </c>
    </row>
    <row r="18275" spans="1:3">
      <c r="A18275" s="3" t="s">
        <v>18249</v>
      </c>
      <c r="B18275" s="6">
        <v>112.09099999999999</v>
      </c>
      <c r="C18275" s="6">
        <v>104.24299999999999</v>
      </c>
    </row>
    <row r="18276" spans="1:3">
      <c r="A18276" s="3" t="s">
        <v>18250</v>
      </c>
      <c r="B18276" s="6">
        <v>52.673699999999997</v>
      </c>
      <c r="C18276" s="6">
        <v>52.048099999999998</v>
      </c>
    </row>
    <row r="18277" spans="1:3">
      <c r="A18277" s="3" t="s">
        <v>18251</v>
      </c>
      <c r="B18277" s="6">
        <v>28.113</v>
      </c>
      <c r="C18277" s="6">
        <v>36.3339</v>
      </c>
    </row>
    <row r="18278" spans="1:3">
      <c r="A18278" s="3" t="s">
        <v>18252</v>
      </c>
      <c r="B18278" s="6">
        <v>20.557300000000001</v>
      </c>
      <c r="C18278" s="6">
        <v>21.341200000000001</v>
      </c>
    </row>
    <row r="18279" spans="1:3">
      <c r="A18279" s="3" t="s">
        <v>18253</v>
      </c>
      <c r="B18279" s="6">
        <v>944.36900000000003</v>
      </c>
      <c r="C18279" s="6">
        <v>1409.46</v>
      </c>
    </row>
    <row r="18280" spans="1:3">
      <c r="A18280" s="3" t="s">
        <v>18254</v>
      </c>
      <c r="B18280" s="6">
        <v>27.002099999999999</v>
      </c>
      <c r="C18280" s="6">
        <v>31.42</v>
      </c>
    </row>
    <row r="18281" spans="1:3">
      <c r="A18281" s="3" t="s">
        <v>18255</v>
      </c>
      <c r="B18281" s="6">
        <v>0.23225599999999999</v>
      </c>
      <c r="C18281" s="6">
        <v>0.13808200000000001</v>
      </c>
    </row>
    <row r="18282" spans="1:3">
      <c r="A18282" s="3" t="s">
        <v>18256</v>
      </c>
      <c r="B18282" s="6">
        <v>30.247399999999999</v>
      </c>
      <c r="C18282" s="6">
        <v>22.476800000000001</v>
      </c>
    </row>
    <row r="18283" spans="1:3">
      <c r="A18283" s="3" t="s">
        <v>18257</v>
      </c>
      <c r="B18283" s="6">
        <v>33.342399999999998</v>
      </c>
      <c r="C18283" s="6">
        <v>34.723199999999999</v>
      </c>
    </row>
    <row r="18284" spans="1:3">
      <c r="A18284" s="3" t="s">
        <v>18258</v>
      </c>
      <c r="B18284" s="6">
        <v>13.0832</v>
      </c>
      <c r="C18284" s="6">
        <v>10.0284</v>
      </c>
    </row>
    <row r="18285" spans="1:3">
      <c r="A18285" s="3" t="s">
        <v>18259</v>
      </c>
      <c r="B18285" s="6">
        <v>18.885400000000001</v>
      </c>
      <c r="C18285" s="6">
        <v>12.8017</v>
      </c>
    </row>
    <row r="18286" spans="1:3">
      <c r="A18286" s="3" t="s">
        <v>18260</v>
      </c>
      <c r="B18286" s="6">
        <v>17.407399999999999</v>
      </c>
      <c r="C18286" s="6">
        <v>20.034600000000001</v>
      </c>
    </row>
    <row r="18287" spans="1:3">
      <c r="A18287" s="3" t="s">
        <v>18261</v>
      </c>
      <c r="B18287" s="6">
        <v>0.94352599999999998</v>
      </c>
      <c r="C18287" s="6">
        <v>0.83039300000000005</v>
      </c>
    </row>
    <row r="18288" spans="1:3">
      <c r="A18288" s="3" t="s">
        <v>18262</v>
      </c>
      <c r="B18288" s="6">
        <v>11.589600000000001</v>
      </c>
      <c r="C18288" s="6">
        <v>13.5672</v>
      </c>
    </row>
    <row r="18289" spans="1:3">
      <c r="A18289" s="3" t="s">
        <v>18263</v>
      </c>
      <c r="B18289" s="6">
        <v>27.4069</v>
      </c>
      <c r="C18289" s="6">
        <v>31.177499999999998</v>
      </c>
    </row>
    <row r="18290" spans="1:3">
      <c r="A18290" s="3" t="s">
        <v>18264</v>
      </c>
      <c r="B18290" s="6">
        <v>0</v>
      </c>
      <c r="C18290" s="6">
        <v>0</v>
      </c>
    </row>
    <row r="18291" spans="1:3">
      <c r="A18291" s="3" t="s">
        <v>18265</v>
      </c>
      <c r="B18291" s="6">
        <v>13.5266</v>
      </c>
      <c r="C18291" s="6">
        <v>22.8127</v>
      </c>
    </row>
    <row r="18292" spans="1:3">
      <c r="A18292" s="3" t="s">
        <v>18266</v>
      </c>
      <c r="B18292" s="6">
        <v>1021.22</v>
      </c>
      <c r="C18292" s="6">
        <v>1056.29</v>
      </c>
    </row>
    <row r="18293" spans="1:3">
      <c r="A18293" s="3" t="s">
        <v>18267</v>
      </c>
      <c r="B18293" s="6">
        <v>322.55399999999997</v>
      </c>
      <c r="C18293" s="6">
        <v>661.00900000000001</v>
      </c>
    </row>
    <row r="18294" spans="1:3">
      <c r="A18294" s="3" t="s">
        <v>18268</v>
      </c>
      <c r="B18294" s="6">
        <v>4.2623399999999999E-2</v>
      </c>
      <c r="C18294" s="6">
        <v>0</v>
      </c>
    </row>
    <row r="18295" spans="1:3">
      <c r="A18295" s="3" t="s">
        <v>18269</v>
      </c>
      <c r="B18295" s="6">
        <v>40.316699999999997</v>
      </c>
      <c r="C18295" s="6">
        <v>39.884999999999998</v>
      </c>
    </row>
    <row r="18296" spans="1:3">
      <c r="A18296" s="3" t="s">
        <v>18270</v>
      </c>
      <c r="B18296" s="6">
        <v>17.655999999999999</v>
      </c>
      <c r="C18296" s="6">
        <v>20.4925</v>
      </c>
    </row>
    <row r="18297" spans="1:3">
      <c r="A18297" s="3" t="s">
        <v>18271</v>
      </c>
      <c r="B18297" s="6">
        <v>156.524</v>
      </c>
      <c r="C18297" s="6">
        <v>107.842</v>
      </c>
    </row>
    <row r="18298" spans="1:3">
      <c r="A18298" s="3" t="s">
        <v>18272</v>
      </c>
      <c r="B18298" s="6">
        <v>8.9956200000000006</v>
      </c>
      <c r="C18298" s="6">
        <v>12.7056</v>
      </c>
    </row>
    <row r="18299" spans="1:3">
      <c r="A18299" s="3" t="s">
        <v>18273</v>
      </c>
      <c r="B18299" s="6">
        <v>76.294399999999996</v>
      </c>
      <c r="C18299" s="6">
        <v>91.492099999999994</v>
      </c>
    </row>
    <row r="18300" spans="1:3">
      <c r="A18300" s="3" t="s">
        <v>18274</v>
      </c>
      <c r="B18300" s="6">
        <v>154.23099999999999</v>
      </c>
      <c r="C18300" s="6">
        <v>192.41399999999999</v>
      </c>
    </row>
    <row r="18301" spans="1:3">
      <c r="A18301" s="3" t="s">
        <v>18275</v>
      </c>
      <c r="B18301" s="6">
        <v>3.2382499999999999</v>
      </c>
      <c r="C18301" s="6">
        <v>4.3693</v>
      </c>
    </row>
    <row r="18302" spans="1:3">
      <c r="A18302" s="3" t="s">
        <v>18276</v>
      </c>
      <c r="B18302" s="6">
        <v>58.200200000000002</v>
      </c>
      <c r="C18302" s="6">
        <v>65.851600000000005</v>
      </c>
    </row>
    <row r="18303" spans="1:3">
      <c r="A18303" s="3" t="s">
        <v>18277</v>
      </c>
      <c r="B18303" s="6">
        <v>9.5508000000000006</v>
      </c>
      <c r="C18303" s="6">
        <v>12.1812</v>
      </c>
    </row>
    <row r="18304" spans="1:3">
      <c r="A18304" s="3" t="s">
        <v>18278</v>
      </c>
      <c r="B18304" s="6">
        <v>34.678699999999999</v>
      </c>
      <c r="C18304" s="6">
        <v>30.637</v>
      </c>
    </row>
    <row r="18305" spans="1:3">
      <c r="A18305" s="3" t="s">
        <v>18279</v>
      </c>
      <c r="B18305" s="6">
        <v>14.170400000000001</v>
      </c>
      <c r="C18305" s="6">
        <v>23.418900000000001</v>
      </c>
    </row>
    <row r="18306" spans="1:3">
      <c r="A18306" s="3" t="s">
        <v>18280</v>
      </c>
      <c r="B18306" s="6">
        <v>35.302700000000002</v>
      </c>
      <c r="C18306" s="6">
        <v>38.914499999999997</v>
      </c>
    </row>
    <row r="18307" spans="1:3">
      <c r="A18307" s="3" t="s">
        <v>18281</v>
      </c>
      <c r="B18307" s="6">
        <v>31.354900000000001</v>
      </c>
      <c r="C18307" s="6">
        <v>47.933900000000001</v>
      </c>
    </row>
    <row r="18308" spans="1:3">
      <c r="A18308" s="3" t="s">
        <v>18282</v>
      </c>
      <c r="B18308" s="6">
        <v>53.892099999999999</v>
      </c>
      <c r="C18308" s="6">
        <v>64.286100000000005</v>
      </c>
    </row>
    <row r="18309" spans="1:3">
      <c r="A18309" s="3" t="s">
        <v>18283</v>
      </c>
      <c r="B18309" s="6">
        <v>82.500200000000007</v>
      </c>
      <c r="C18309" s="6">
        <v>91.2654</v>
      </c>
    </row>
    <row r="18310" spans="1:3">
      <c r="A18310" s="3" t="s">
        <v>18284</v>
      </c>
      <c r="B18310" s="6">
        <v>14.266</v>
      </c>
      <c r="C18310" s="6">
        <v>14.002800000000001</v>
      </c>
    </row>
    <row r="18311" spans="1:3">
      <c r="A18311" s="3" t="s">
        <v>18285</v>
      </c>
      <c r="B18311" s="6">
        <v>35.708599999999997</v>
      </c>
      <c r="C18311" s="6">
        <v>53.329799999999999</v>
      </c>
    </row>
    <row r="18312" spans="1:3">
      <c r="A18312" s="3" t="s">
        <v>18286</v>
      </c>
      <c r="B18312" s="6">
        <v>34.444800000000001</v>
      </c>
      <c r="C18312" s="6">
        <v>40.746899999999997</v>
      </c>
    </row>
    <row r="18313" spans="1:3">
      <c r="A18313" s="3" t="s">
        <v>18287</v>
      </c>
      <c r="B18313" s="6">
        <v>39.569299999999998</v>
      </c>
      <c r="C18313" s="6">
        <v>49.4176</v>
      </c>
    </row>
    <row r="18314" spans="1:3">
      <c r="A18314" s="3" t="s">
        <v>18288</v>
      </c>
      <c r="B18314" s="6">
        <v>0.63719000000000003</v>
      </c>
      <c r="C18314" s="6">
        <v>0.541354</v>
      </c>
    </row>
    <row r="18315" spans="1:3">
      <c r="A18315" s="3" t="s">
        <v>18289</v>
      </c>
      <c r="B18315" s="6">
        <v>22.213699999999999</v>
      </c>
      <c r="C18315" s="6">
        <v>11.695</v>
      </c>
    </row>
    <row r="18316" spans="1:3">
      <c r="A18316" s="3" t="s">
        <v>18290</v>
      </c>
      <c r="B18316" s="6">
        <v>65.271699999999996</v>
      </c>
      <c r="C18316" s="6">
        <v>118.024</v>
      </c>
    </row>
    <row r="18317" spans="1:3">
      <c r="A18317" s="3" t="s">
        <v>18291</v>
      </c>
      <c r="B18317" s="6">
        <v>114.506</v>
      </c>
      <c r="C18317" s="6">
        <v>126.82599999999999</v>
      </c>
    </row>
    <row r="18318" spans="1:3">
      <c r="A18318" s="3" t="s">
        <v>18292</v>
      </c>
      <c r="B18318" s="6">
        <v>26.1906</v>
      </c>
      <c r="C18318" s="6">
        <v>23.796900000000001</v>
      </c>
    </row>
    <row r="18319" spans="1:3">
      <c r="A18319" s="3" t="s">
        <v>18293</v>
      </c>
      <c r="B18319" s="6">
        <v>24.032800000000002</v>
      </c>
      <c r="C18319" s="6">
        <v>28.495200000000001</v>
      </c>
    </row>
    <row r="18320" spans="1:3">
      <c r="A18320" s="3" t="s">
        <v>18294</v>
      </c>
      <c r="B18320" s="6">
        <v>10.200100000000001</v>
      </c>
      <c r="C18320" s="6">
        <v>8.8915100000000002</v>
      </c>
    </row>
    <row r="18321" spans="1:3">
      <c r="A18321" s="3" t="s">
        <v>18295</v>
      </c>
      <c r="B18321" s="6">
        <v>0.65795300000000001</v>
      </c>
      <c r="C18321" s="6">
        <v>0.23014899999999999</v>
      </c>
    </row>
    <row r="18322" spans="1:3">
      <c r="A18322" s="3" t="s">
        <v>18296</v>
      </c>
      <c r="B18322" s="6">
        <v>0</v>
      </c>
      <c r="C18322" s="6">
        <v>0</v>
      </c>
    </row>
    <row r="18323" spans="1:3">
      <c r="A18323" s="3" t="s">
        <v>18297</v>
      </c>
      <c r="B18323" s="6">
        <v>17.906500000000001</v>
      </c>
      <c r="C18323" s="6">
        <v>21.0762</v>
      </c>
    </row>
    <row r="18324" spans="1:3">
      <c r="A18324" s="3" t="s">
        <v>18298</v>
      </c>
      <c r="B18324" s="6">
        <v>103.863</v>
      </c>
      <c r="C18324" s="6">
        <v>89.674599999999998</v>
      </c>
    </row>
    <row r="18325" spans="1:3">
      <c r="A18325" s="3" t="s">
        <v>18299</v>
      </c>
      <c r="B18325" s="6">
        <v>57.876899999999999</v>
      </c>
      <c r="C18325" s="6">
        <v>43.683599999999998</v>
      </c>
    </row>
    <row r="18326" spans="1:3">
      <c r="A18326" s="3" t="s">
        <v>18300</v>
      </c>
      <c r="B18326" s="6">
        <v>0</v>
      </c>
      <c r="C18326" s="6">
        <v>0</v>
      </c>
    </row>
    <row r="18327" spans="1:3">
      <c r="A18327" s="3" t="s">
        <v>18301</v>
      </c>
      <c r="B18327" s="6">
        <v>28.416599999999999</v>
      </c>
      <c r="C18327" s="6">
        <v>38.194400000000002</v>
      </c>
    </row>
    <row r="18328" spans="1:3">
      <c r="A18328" s="3" t="s">
        <v>18302</v>
      </c>
      <c r="B18328" s="6">
        <v>47.250700000000002</v>
      </c>
      <c r="C18328" s="6">
        <v>60.214599999999997</v>
      </c>
    </row>
    <row r="18329" spans="1:3">
      <c r="A18329" s="3" t="s">
        <v>18303</v>
      </c>
      <c r="B18329" s="6">
        <v>34.052900000000001</v>
      </c>
      <c r="C18329" s="6">
        <v>53.017600000000002</v>
      </c>
    </row>
    <row r="18330" spans="1:3">
      <c r="A18330" s="3" t="s">
        <v>18304</v>
      </c>
      <c r="B18330" s="6">
        <v>75.911799999999999</v>
      </c>
      <c r="C18330" s="6">
        <v>64.388000000000005</v>
      </c>
    </row>
    <row r="18331" spans="1:3">
      <c r="A18331" s="3" t="s">
        <v>18305</v>
      </c>
      <c r="B18331" s="6">
        <v>39.926900000000003</v>
      </c>
      <c r="C18331" s="6">
        <v>54.825299999999999</v>
      </c>
    </row>
    <row r="18332" spans="1:3">
      <c r="A18332" s="3" t="s">
        <v>18306</v>
      </c>
      <c r="B18332" s="6">
        <v>11.615</v>
      </c>
      <c r="C18332" s="6">
        <v>10.843</v>
      </c>
    </row>
    <row r="18333" spans="1:3">
      <c r="A18333" s="3" t="s">
        <v>18307</v>
      </c>
      <c r="B18333" s="6">
        <v>42.068899999999999</v>
      </c>
      <c r="C18333" s="6">
        <v>61.551699999999997</v>
      </c>
    </row>
    <row r="18334" spans="1:3">
      <c r="A18334" s="3" t="s">
        <v>18308</v>
      </c>
      <c r="B18334" s="6">
        <v>6.1418999999999997</v>
      </c>
      <c r="C18334" s="6">
        <v>7.6106100000000003</v>
      </c>
    </row>
    <row r="18335" spans="1:3">
      <c r="A18335" s="3" t="s">
        <v>18309</v>
      </c>
      <c r="B18335" s="6">
        <v>26.2441</v>
      </c>
      <c r="C18335" s="6">
        <v>35.8005</v>
      </c>
    </row>
    <row r="18336" spans="1:3">
      <c r="A18336" s="3" t="s">
        <v>18310</v>
      </c>
      <c r="B18336" s="6">
        <v>11.224</v>
      </c>
      <c r="C18336" s="6">
        <v>11.7933</v>
      </c>
    </row>
    <row r="18337" spans="1:3">
      <c r="A18337" s="3" t="s">
        <v>18311</v>
      </c>
      <c r="B18337" s="6">
        <v>37.092300000000002</v>
      </c>
      <c r="C18337" s="6">
        <v>45.121899999999997</v>
      </c>
    </row>
    <row r="18338" spans="1:3">
      <c r="A18338" s="3" t="s">
        <v>18312</v>
      </c>
      <c r="B18338" s="6">
        <v>9.2158300000000004</v>
      </c>
      <c r="C18338" s="6">
        <v>15.056100000000001</v>
      </c>
    </row>
    <row r="18339" spans="1:3">
      <c r="A18339" s="3" t="s">
        <v>18313</v>
      </c>
      <c r="B18339" s="6">
        <v>8.0617599999999996</v>
      </c>
      <c r="C18339" s="6">
        <v>11.520200000000001</v>
      </c>
    </row>
    <row r="18340" spans="1:3">
      <c r="A18340" s="3" t="s">
        <v>18314</v>
      </c>
      <c r="B18340" s="6">
        <v>26.209499999999998</v>
      </c>
      <c r="C18340" s="6">
        <v>31.535299999999999</v>
      </c>
    </row>
    <row r="18341" spans="1:3">
      <c r="A18341" s="3" t="s">
        <v>18315</v>
      </c>
      <c r="B18341" s="6">
        <v>3.5589000000000003E-2</v>
      </c>
      <c r="C18341" s="6">
        <v>3.0283399999999999E-2</v>
      </c>
    </row>
    <row r="18342" spans="1:3">
      <c r="A18342" s="3" t="s">
        <v>18316</v>
      </c>
      <c r="B18342" s="6">
        <v>311.71300000000002</v>
      </c>
      <c r="C18342" s="6">
        <v>388.30900000000003</v>
      </c>
    </row>
    <row r="18343" spans="1:3">
      <c r="A18343" s="3" t="s">
        <v>18317</v>
      </c>
      <c r="B18343" s="6">
        <v>33.845500000000001</v>
      </c>
      <c r="C18343" s="6">
        <v>24.5183</v>
      </c>
    </row>
    <row r="18344" spans="1:3">
      <c r="A18344" s="3" t="s">
        <v>18318</v>
      </c>
      <c r="B18344" s="6">
        <v>13.003399999999999</v>
      </c>
      <c r="C18344" s="6">
        <v>16.989999999999998</v>
      </c>
    </row>
    <row r="18345" spans="1:3">
      <c r="A18345" s="3" t="s">
        <v>18319</v>
      </c>
      <c r="B18345" s="6">
        <v>15.967700000000001</v>
      </c>
      <c r="C18345" s="6">
        <v>19.220800000000001</v>
      </c>
    </row>
    <row r="18346" spans="1:3">
      <c r="A18346" s="3" t="s">
        <v>18320</v>
      </c>
      <c r="B18346" s="6">
        <v>3.62209</v>
      </c>
      <c r="C18346" s="6">
        <v>3.00034</v>
      </c>
    </row>
    <row r="18347" spans="1:3">
      <c r="A18347" s="3" t="s">
        <v>18321</v>
      </c>
      <c r="B18347" s="6">
        <v>4.7674000000000003</v>
      </c>
      <c r="C18347" s="6">
        <v>4.0603100000000003</v>
      </c>
    </row>
    <row r="18348" spans="1:3">
      <c r="A18348" s="3" t="s">
        <v>18322</v>
      </c>
      <c r="B18348" s="6">
        <v>15.2759</v>
      </c>
      <c r="C18348" s="6">
        <v>26.479099999999999</v>
      </c>
    </row>
    <row r="18349" spans="1:3">
      <c r="A18349" s="3" t="s">
        <v>18323</v>
      </c>
      <c r="B18349" s="6">
        <v>52.930100000000003</v>
      </c>
      <c r="C18349" s="6">
        <v>74.363699999999994</v>
      </c>
    </row>
    <row r="18350" spans="1:3">
      <c r="A18350" s="3" t="s">
        <v>18324</v>
      </c>
      <c r="B18350" s="6">
        <v>6.2015900000000004</v>
      </c>
      <c r="C18350" s="6">
        <v>5.7575599999999998</v>
      </c>
    </row>
    <row r="18351" spans="1:3">
      <c r="A18351" s="3" t="s">
        <v>18325</v>
      </c>
      <c r="B18351" s="6">
        <v>2.08097E-2</v>
      </c>
      <c r="C18351" s="6">
        <v>0</v>
      </c>
    </row>
    <row r="18352" spans="1:3">
      <c r="A18352" s="3" t="s">
        <v>18326</v>
      </c>
      <c r="B18352" s="6">
        <v>14.2643</v>
      </c>
      <c r="C18352" s="6">
        <v>16.289200000000001</v>
      </c>
    </row>
    <row r="18353" spans="1:3">
      <c r="A18353" s="3" t="s">
        <v>18327</v>
      </c>
      <c r="B18353" s="6">
        <v>1.94602E-2</v>
      </c>
      <c r="C18353" s="6">
        <v>1.6706700000000001E-2</v>
      </c>
    </row>
    <row r="18354" spans="1:3">
      <c r="A18354" s="3" t="s">
        <v>18328</v>
      </c>
      <c r="B18354" s="6">
        <v>11.600300000000001</v>
      </c>
      <c r="C18354" s="6">
        <v>16.405000000000001</v>
      </c>
    </row>
    <row r="18355" spans="1:3">
      <c r="A18355" s="3" t="s">
        <v>18329</v>
      </c>
      <c r="B18355" s="6">
        <v>12.0486</v>
      </c>
      <c r="C18355" s="6">
        <v>12.7698</v>
      </c>
    </row>
    <row r="18356" spans="1:3">
      <c r="A18356" s="3" t="s">
        <v>18330</v>
      </c>
      <c r="B18356" s="6">
        <v>13.315799999999999</v>
      </c>
      <c r="C18356" s="6">
        <v>16.530999999999999</v>
      </c>
    </row>
    <row r="18357" spans="1:3">
      <c r="A18357" s="3" t="s">
        <v>18331</v>
      </c>
      <c r="B18357" s="6">
        <v>18.0959</v>
      </c>
      <c r="C18357" s="6">
        <v>20.095600000000001</v>
      </c>
    </row>
    <row r="18358" spans="1:3">
      <c r="A18358" s="3" t="s">
        <v>18332</v>
      </c>
      <c r="B18358" s="6">
        <v>43.448799999999999</v>
      </c>
      <c r="C18358" s="6">
        <v>39.254899999999999</v>
      </c>
    </row>
    <row r="18359" spans="1:3">
      <c r="A18359" s="3" t="s">
        <v>18333</v>
      </c>
      <c r="B18359" s="6">
        <v>21.406400000000001</v>
      </c>
      <c r="C18359" s="6">
        <v>17.196000000000002</v>
      </c>
    </row>
    <row r="18360" spans="1:3">
      <c r="A18360" s="3" t="s">
        <v>18334</v>
      </c>
      <c r="B18360" s="6">
        <v>10.028</v>
      </c>
      <c r="C18360" s="6">
        <v>17.828800000000001</v>
      </c>
    </row>
    <row r="18361" spans="1:3">
      <c r="A18361" s="3" t="s">
        <v>18335</v>
      </c>
      <c r="B18361" s="6">
        <v>20.558900000000001</v>
      </c>
      <c r="C18361" s="6">
        <v>18.3232</v>
      </c>
    </row>
    <row r="18362" spans="1:3">
      <c r="A18362" s="3" t="s">
        <v>18336</v>
      </c>
      <c r="B18362" s="6">
        <v>39.696599999999997</v>
      </c>
      <c r="C18362" s="6">
        <v>31.957000000000001</v>
      </c>
    </row>
    <row r="18363" spans="1:3">
      <c r="A18363" s="3" t="s">
        <v>18337</v>
      </c>
      <c r="B18363" s="6">
        <v>0</v>
      </c>
      <c r="C18363" s="6">
        <v>0</v>
      </c>
    </row>
    <row r="18364" spans="1:3">
      <c r="A18364" s="3" t="s">
        <v>18338</v>
      </c>
      <c r="B18364" s="6">
        <v>52.930999999999997</v>
      </c>
      <c r="C18364" s="6">
        <v>52.9452</v>
      </c>
    </row>
    <row r="18365" spans="1:3">
      <c r="A18365" s="3" t="s">
        <v>18339</v>
      </c>
      <c r="B18365" s="6">
        <v>0</v>
      </c>
      <c r="C18365" s="6">
        <v>0</v>
      </c>
    </row>
    <row r="18366" spans="1:3">
      <c r="A18366" s="3" t="s">
        <v>18340</v>
      </c>
      <c r="B18366" s="6">
        <v>4.9662499999999996</v>
      </c>
      <c r="C18366" s="6">
        <v>4.6155799999999996</v>
      </c>
    </row>
    <row r="18367" spans="1:3">
      <c r="A18367" s="3" t="s">
        <v>18341</v>
      </c>
      <c r="B18367" s="6">
        <v>9.7496500000000008</v>
      </c>
      <c r="C18367" s="6">
        <v>10.480600000000001</v>
      </c>
    </row>
    <row r="18368" spans="1:3">
      <c r="A18368" s="3" t="s">
        <v>18342</v>
      </c>
      <c r="B18368" s="6">
        <v>12.6488</v>
      </c>
      <c r="C18368" s="6">
        <v>8.9761500000000005</v>
      </c>
    </row>
    <row r="18369" spans="1:3">
      <c r="A18369" s="3" t="s">
        <v>18343</v>
      </c>
      <c r="B18369" s="6">
        <v>41.537599999999998</v>
      </c>
      <c r="C18369" s="6">
        <v>35.992899999999999</v>
      </c>
    </row>
    <row r="18370" spans="1:3">
      <c r="A18370" s="3" t="s">
        <v>18344</v>
      </c>
      <c r="B18370" s="6">
        <v>39.751399999999997</v>
      </c>
      <c r="C18370" s="6">
        <v>38.6676</v>
      </c>
    </row>
    <row r="18371" spans="1:3">
      <c r="A18371" s="3" t="s">
        <v>18345</v>
      </c>
      <c r="B18371" s="6">
        <v>10.7072</v>
      </c>
      <c r="C18371" s="6">
        <v>8.9720800000000001</v>
      </c>
    </row>
    <row r="18372" spans="1:3">
      <c r="A18372" s="3" t="s">
        <v>18346</v>
      </c>
      <c r="B18372" s="6">
        <v>12.2591</v>
      </c>
      <c r="C18372" s="6">
        <v>17.456600000000002</v>
      </c>
    </row>
    <row r="18373" spans="1:3">
      <c r="A18373" s="3" t="s">
        <v>18347</v>
      </c>
      <c r="B18373" s="6">
        <v>6.1984299999999999E-2</v>
      </c>
      <c r="C18373" s="6">
        <v>0</v>
      </c>
    </row>
    <row r="18374" spans="1:3">
      <c r="A18374" s="3" t="s">
        <v>18348</v>
      </c>
      <c r="B18374" s="6">
        <v>17.555700000000002</v>
      </c>
      <c r="C18374" s="6">
        <v>45.455399999999997</v>
      </c>
    </row>
    <row r="18375" spans="1:3">
      <c r="A18375" s="3" t="s">
        <v>18349</v>
      </c>
      <c r="B18375" s="6">
        <v>26.503499999999999</v>
      </c>
      <c r="C18375" s="6">
        <v>39.771299999999997</v>
      </c>
    </row>
    <row r="18376" spans="1:3">
      <c r="A18376" s="3" t="s">
        <v>18350</v>
      </c>
      <c r="B18376" s="6">
        <v>10.111499999999999</v>
      </c>
      <c r="C18376" s="6">
        <v>6.0219899999999997</v>
      </c>
    </row>
    <row r="18377" spans="1:3">
      <c r="A18377" s="3" t="s">
        <v>18351</v>
      </c>
      <c r="B18377" s="6">
        <v>28.4071</v>
      </c>
      <c r="C18377" s="6">
        <v>36.811199999999999</v>
      </c>
    </row>
    <row r="18378" spans="1:3">
      <c r="A18378" s="3" t="s">
        <v>18352</v>
      </c>
      <c r="B18378" s="6">
        <v>21.205400000000001</v>
      </c>
      <c r="C18378" s="6">
        <v>17.488299999999999</v>
      </c>
    </row>
    <row r="18379" spans="1:3">
      <c r="A18379" s="3" t="s">
        <v>18353</v>
      </c>
      <c r="B18379" s="6">
        <v>0</v>
      </c>
      <c r="C18379" s="6">
        <v>0</v>
      </c>
    </row>
    <row r="18380" spans="1:3">
      <c r="A18380" s="3" t="s">
        <v>18354</v>
      </c>
      <c r="B18380" s="6">
        <v>2.82558</v>
      </c>
      <c r="C18380" s="6">
        <v>4.4542599999999997</v>
      </c>
    </row>
    <row r="18381" spans="1:3">
      <c r="A18381" s="3" t="s">
        <v>18355</v>
      </c>
      <c r="B18381" s="6">
        <v>0.315886</v>
      </c>
      <c r="C18381" s="6">
        <v>1.8903300000000001</v>
      </c>
    </row>
    <row r="18382" spans="1:3">
      <c r="A18382" s="3" t="s">
        <v>18356</v>
      </c>
      <c r="B18382" s="6">
        <v>0</v>
      </c>
      <c r="C18382" s="6">
        <v>0</v>
      </c>
    </row>
    <row r="18383" spans="1:3">
      <c r="A18383" s="3" t="s">
        <v>18357</v>
      </c>
      <c r="B18383" s="6">
        <v>0</v>
      </c>
      <c r="C18383" s="6">
        <v>0</v>
      </c>
    </row>
    <row r="18384" spans="1:3">
      <c r="A18384" s="3" t="s">
        <v>18358</v>
      </c>
      <c r="B18384" s="6">
        <v>1.15923</v>
      </c>
      <c r="C18384" s="6">
        <v>0.51080400000000004</v>
      </c>
    </row>
    <row r="18385" spans="1:3">
      <c r="A18385" s="3" t="s">
        <v>18359</v>
      </c>
      <c r="B18385" s="6">
        <v>0.69620000000000004</v>
      </c>
      <c r="C18385" s="6">
        <v>0.309811</v>
      </c>
    </row>
    <row r="18386" spans="1:3">
      <c r="A18386" s="3" t="s">
        <v>18360</v>
      </c>
      <c r="B18386" s="6">
        <v>9.0088000000000008</v>
      </c>
      <c r="C18386" s="6">
        <v>9.7268600000000003</v>
      </c>
    </row>
    <row r="18387" spans="1:3">
      <c r="A18387" s="3" t="s">
        <v>18361</v>
      </c>
      <c r="B18387" s="6">
        <v>59.085799999999999</v>
      </c>
      <c r="C18387" s="6">
        <v>66.736199999999997</v>
      </c>
    </row>
    <row r="18388" spans="1:3">
      <c r="A18388" s="3" t="s">
        <v>18362</v>
      </c>
      <c r="B18388" s="6">
        <v>44.917499999999997</v>
      </c>
      <c r="C18388" s="6">
        <v>60.650399999999998</v>
      </c>
    </row>
    <row r="18389" spans="1:3">
      <c r="A18389" s="3" t="s">
        <v>18363</v>
      </c>
      <c r="B18389" s="6">
        <v>12.794</v>
      </c>
      <c r="C18389" s="6">
        <v>10.825100000000001</v>
      </c>
    </row>
    <row r="18390" spans="1:3">
      <c r="A18390" s="3" t="s">
        <v>18364</v>
      </c>
      <c r="B18390" s="6">
        <v>23.8188</v>
      </c>
      <c r="C18390" s="6">
        <v>42.253399999999999</v>
      </c>
    </row>
    <row r="18391" spans="1:3">
      <c r="A18391" s="3" t="s">
        <v>18365</v>
      </c>
      <c r="B18391" s="6">
        <v>1.55627</v>
      </c>
      <c r="C18391" s="6">
        <v>4.4303699999999999</v>
      </c>
    </row>
    <row r="18392" spans="1:3">
      <c r="A18392" s="3" t="s">
        <v>18366</v>
      </c>
      <c r="B18392" s="6">
        <v>8.9950500000000009</v>
      </c>
      <c r="C18392" s="6">
        <v>16.4693</v>
      </c>
    </row>
    <row r="18393" spans="1:3">
      <c r="A18393" s="3" t="s">
        <v>18367</v>
      </c>
      <c r="B18393" s="6">
        <v>27.6111</v>
      </c>
      <c r="C18393" s="6">
        <v>36.948399999999999</v>
      </c>
    </row>
    <row r="18394" spans="1:3">
      <c r="A18394" s="3" t="s">
        <v>18368</v>
      </c>
      <c r="B18394" s="6">
        <v>56.652200000000001</v>
      </c>
      <c r="C18394" s="6">
        <v>45.308100000000003</v>
      </c>
    </row>
    <row r="18395" spans="1:3">
      <c r="A18395" s="3" t="s">
        <v>18369</v>
      </c>
      <c r="B18395" s="6">
        <v>21.151700000000002</v>
      </c>
      <c r="C18395" s="6">
        <v>18.867799999999999</v>
      </c>
    </row>
    <row r="18396" spans="1:3">
      <c r="A18396" s="3" t="s">
        <v>18370</v>
      </c>
      <c r="B18396" s="6">
        <v>16.630800000000001</v>
      </c>
      <c r="C18396" s="6">
        <v>12.1374</v>
      </c>
    </row>
    <row r="18397" spans="1:3">
      <c r="A18397" s="3" t="s">
        <v>18371</v>
      </c>
      <c r="B18397" s="6">
        <v>30.576699999999999</v>
      </c>
      <c r="C18397" s="6">
        <v>23.4192</v>
      </c>
    </row>
    <row r="18398" spans="1:3">
      <c r="A18398" s="3" t="s">
        <v>18372</v>
      </c>
      <c r="B18398" s="6">
        <v>0</v>
      </c>
      <c r="C18398" s="6">
        <v>0</v>
      </c>
    </row>
    <row r="18399" spans="1:3">
      <c r="A18399" s="3" t="s">
        <v>18373</v>
      </c>
      <c r="B18399" s="6">
        <v>0</v>
      </c>
      <c r="C18399" s="6">
        <v>0</v>
      </c>
    </row>
    <row r="18400" spans="1:3">
      <c r="A18400" s="3" t="s">
        <v>18374</v>
      </c>
      <c r="B18400" s="6">
        <v>0</v>
      </c>
      <c r="C18400" s="6">
        <v>0</v>
      </c>
    </row>
    <row r="18401" spans="1:3">
      <c r="A18401" s="3" t="s">
        <v>18375</v>
      </c>
      <c r="B18401" s="6">
        <v>0</v>
      </c>
      <c r="C18401" s="6">
        <v>0</v>
      </c>
    </row>
    <row r="18402" spans="1:3">
      <c r="A18402" s="3" t="s">
        <v>18376</v>
      </c>
      <c r="B18402" s="6">
        <v>0</v>
      </c>
      <c r="C18402" s="6">
        <v>0</v>
      </c>
    </row>
    <row r="18403" spans="1:3">
      <c r="A18403" s="3" t="s">
        <v>18377</v>
      </c>
      <c r="B18403" s="6">
        <v>0</v>
      </c>
      <c r="C18403" s="6">
        <v>0</v>
      </c>
    </row>
    <row r="18404" spans="1:3">
      <c r="A18404" s="3" t="s">
        <v>18378</v>
      </c>
      <c r="B18404" s="6">
        <v>0</v>
      </c>
      <c r="C18404" s="6">
        <v>0</v>
      </c>
    </row>
    <row r="18405" spans="1:3">
      <c r="A18405" s="3" t="s">
        <v>18379</v>
      </c>
      <c r="B18405" s="6">
        <v>0</v>
      </c>
      <c r="C18405" s="6">
        <v>0</v>
      </c>
    </row>
    <row r="18406" spans="1:3">
      <c r="A18406" s="3" t="s">
        <v>18380</v>
      </c>
      <c r="B18406" s="6">
        <v>0</v>
      </c>
      <c r="C18406" s="6">
        <v>0</v>
      </c>
    </row>
    <row r="18407" spans="1:3">
      <c r="A18407" s="3" t="s">
        <v>18381</v>
      </c>
      <c r="B18407" s="6">
        <v>2.7444999999999999E-5</v>
      </c>
      <c r="C18407" s="6">
        <v>0</v>
      </c>
    </row>
    <row r="18408" spans="1:3">
      <c r="A18408" s="3" t="s">
        <v>18382</v>
      </c>
      <c r="B18408" s="6">
        <v>3.1372999999999998E-2</v>
      </c>
      <c r="C18408" s="6">
        <v>0</v>
      </c>
    </row>
    <row r="18409" spans="1:3">
      <c r="A18409" s="3" t="s">
        <v>18383</v>
      </c>
      <c r="B18409" s="6">
        <v>0</v>
      </c>
      <c r="C18409" s="6">
        <v>0</v>
      </c>
    </row>
    <row r="18410" spans="1:3">
      <c r="A18410" s="3" t="s">
        <v>18384</v>
      </c>
      <c r="B18410" s="6">
        <v>0</v>
      </c>
      <c r="C18410" s="6">
        <v>0</v>
      </c>
    </row>
    <row r="18411" spans="1:3">
      <c r="A18411" s="3" t="s">
        <v>18385</v>
      </c>
      <c r="B18411" s="6">
        <v>0</v>
      </c>
      <c r="C18411" s="6">
        <v>0</v>
      </c>
    </row>
    <row r="18412" spans="1:3">
      <c r="A18412" s="3" t="s">
        <v>18386</v>
      </c>
      <c r="B18412" s="6">
        <v>0</v>
      </c>
      <c r="C18412" s="6">
        <v>0</v>
      </c>
    </row>
    <row r="18413" spans="1:3">
      <c r="A18413" s="3" t="s">
        <v>18387</v>
      </c>
      <c r="B18413" s="6">
        <v>0</v>
      </c>
      <c r="C18413" s="6">
        <v>0</v>
      </c>
    </row>
    <row r="18414" spans="1:3">
      <c r="A18414" s="3" t="s">
        <v>18388</v>
      </c>
      <c r="B18414" s="6">
        <v>0</v>
      </c>
      <c r="C18414" s="6">
        <v>0</v>
      </c>
    </row>
    <row r="18415" spans="1:3">
      <c r="A18415" s="3" t="s">
        <v>18389</v>
      </c>
      <c r="B18415" s="6">
        <v>0</v>
      </c>
      <c r="C18415" s="6">
        <v>0</v>
      </c>
    </row>
    <row r="18416" spans="1:3">
      <c r="A18416" s="3" t="s">
        <v>18390</v>
      </c>
      <c r="B18416" s="6">
        <v>0</v>
      </c>
      <c r="C18416" s="6">
        <v>2.6857599999999999E-2</v>
      </c>
    </row>
    <row r="18417" spans="1:3">
      <c r="A18417" s="3" t="s">
        <v>18391</v>
      </c>
      <c r="B18417" s="6">
        <v>0</v>
      </c>
      <c r="C18417" s="6">
        <v>0</v>
      </c>
    </row>
    <row r="18418" spans="1:3">
      <c r="A18418" s="3" t="s">
        <v>18392</v>
      </c>
      <c r="B18418" s="6">
        <v>0</v>
      </c>
      <c r="C18418" s="6">
        <v>0</v>
      </c>
    </row>
    <row r="18419" spans="1:3">
      <c r="A18419" s="3" t="s">
        <v>18393</v>
      </c>
      <c r="B18419" s="6">
        <v>10.500299999999999</v>
      </c>
      <c r="C18419" s="6">
        <v>11.4368</v>
      </c>
    </row>
    <row r="18420" spans="1:3">
      <c r="A18420" s="3" t="s">
        <v>18394</v>
      </c>
      <c r="B18420" s="6">
        <v>73.373900000000006</v>
      </c>
      <c r="C18420" s="6">
        <v>85.327399999999997</v>
      </c>
    </row>
    <row r="18421" spans="1:3">
      <c r="A18421" s="3" t="s">
        <v>18395</v>
      </c>
      <c r="B18421" s="6">
        <v>41.082999999999998</v>
      </c>
      <c r="C18421" s="6">
        <v>30.547499999999999</v>
      </c>
    </row>
    <row r="18422" spans="1:3">
      <c r="A18422" s="3" t="s">
        <v>18396</v>
      </c>
      <c r="B18422" s="6">
        <v>8.9789399999999997</v>
      </c>
      <c r="C18422" s="6">
        <v>5.9827500000000002</v>
      </c>
    </row>
    <row r="18423" spans="1:3">
      <c r="A18423" s="3" t="s">
        <v>18397</v>
      </c>
      <c r="B18423" s="6">
        <v>13.7105</v>
      </c>
      <c r="C18423" s="6">
        <v>13.6959</v>
      </c>
    </row>
    <row r="18424" spans="1:3">
      <c r="A18424" s="3" t="s">
        <v>18398</v>
      </c>
      <c r="B18424" s="6">
        <v>17.179300000000001</v>
      </c>
      <c r="C18424" s="6">
        <v>15.6265</v>
      </c>
    </row>
    <row r="18425" spans="1:3">
      <c r="A18425" s="3" t="s">
        <v>18399</v>
      </c>
      <c r="B18425" s="6">
        <v>8.66282</v>
      </c>
      <c r="C18425" s="6">
        <v>11.045999999999999</v>
      </c>
    </row>
    <row r="18426" spans="1:3">
      <c r="A18426" s="3" t="s">
        <v>18400</v>
      </c>
      <c r="B18426" s="6">
        <v>3.11314</v>
      </c>
      <c r="C18426" s="6">
        <v>0.99654799999999999</v>
      </c>
    </row>
    <row r="18427" spans="1:3">
      <c r="A18427" s="3" t="s">
        <v>18401</v>
      </c>
      <c r="B18427" s="6">
        <v>4.3114800000000004</v>
      </c>
      <c r="C18427" s="6">
        <v>7.8437900000000003</v>
      </c>
    </row>
    <row r="18428" spans="1:3">
      <c r="A18428" s="3" t="s">
        <v>18402</v>
      </c>
      <c r="B18428" s="6">
        <v>13.530200000000001</v>
      </c>
      <c r="C18428" s="6">
        <v>14.879099999999999</v>
      </c>
    </row>
    <row r="18429" spans="1:3">
      <c r="A18429" s="3" t="s">
        <v>18403</v>
      </c>
      <c r="B18429" s="6">
        <v>6.30016</v>
      </c>
      <c r="C18429" s="6">
        <v>3.3517899999999998</v>
      </c>
    </row>
    <row r="18430" spans="1:3">
      <c r="A18430" s="3" t="s">
        <v>18404</v>
      </c>
      <c r="B18430" s="6">
        <v>3.27251</v>
      </c>
      <c r="C18430" s="6">
        <v>1.33816</v>
      </c>
    </row>
    <row r="18431" spans="1:3">
      <c r="A18431" s="3" t="s">
        <v>18405</v>
      </c>
      <c r="B18431" s="6">
        <v>20.148099999999999</v>
      </c>
      <c r="C18431" s="6">
        <v>25.816700000000001</v>
      </c>
    </row>
    <row r="18432" spans="1:3">
      <c r="A18432" s="3" t="s">
        <v>18406</v>
      </c>
      <c r="B18432" s="6">
        <v>2.95038</v>
      </c>
      <c r="C18432" s="6">
        <v>3.1043699999999999</v>
      </c>
    </row>
    <row r="18433" spans="1:3">
      <c r="A18433" s="3" t="s">
        <v>18407</v>
      </c>
      <c r="B18433" s="6">
        <v>10.455299999999999</v>
      </c>
      <c r="C18433" s="6">
        <v>10.6967</v>
      </c>
    </row>
    <row r="18434" spans="1:3">
      <c r="A18434" s="3" t="s">
        <v>18408</v>
      </c>
      <c r="B18434" s="6">
        <v>0</v>
      </c>
      <c r="C18434" s="6">
        <v>0</v>
      </c>
    </row>
    <row r="18435" spans="1:3">
      <c r="A18435" s="3" t="s">
        <v>18409</v>
      </c>
      <c r="B18435" s="6">
        <v>9.7824699999999997E-3</v>
      </c>
      <c r="C18435" s="6">
        <v>0</v>
      </c>
    </row>
    <row r="18436" spans="1:3">
      <c r="A18436" s="3" t="s">
        <v>18410</v>
      </c>
      <c r="B18436" s="6">
        <v>30.490500000000001</v>
      </c>
      <c r="C18436" s="6">
        <v>43.077300000000001</v>
      </c>
    </row>
    <row r="18437" spans="1:3">
      <c r="A18437" s="3" t="s">
        <v>18411</v>
      </c>
      <c r="B18437" s="6">
        <v>38.001300000000001</v>
      </c>
      <c r="C18437" s="6">
        <v>23.3355</v>
      </c>
    </row>
    <row r="18438" spans="1:3">
      <c r="A18438" s="3" t="s">
        <v>18412</v>
      </c>
      <c r="B18438" s="6">
        <v>24.7837</v>
      </c>
      <c r="C18438" s="6">
        <v>19.299299999999999</v>
      </c>
    </row>
    <row r="18439" spans="1:3">
      <c r="A18439" s="3" t="s">
        <v>18413</v>
      </c>
      <c r="B18439" s="6">
        <v>7.7438599999999997</v>
      </c>
      <c r="C18439" s="6">
        <v>6.9560300000000002</v>
      </c>
    </row>
    <row r="18440" spans="1:3">
      <c r="A18440" s="3" t="s">
        <v>18414</v>
      </c>
      <c r="B18440" s="6">
        <v>9.6056000000000008</v>
      </c>
      <c r="C18440" s="6">
        <v>10.9749</v>
      </c>
    </row>
    <row r="18441" spans="1:3">
      <c r="A18441" s="3" t="s">
        <v>18415</v>
      </c>
      <c r="B18441" s="6">
        <v>0</v>
      </c>
      <c r="C18441" s="6">
        <v>0</v>
      </c>
    </row>
    <row r="18442" spans="1:3">
      <c r="A18442" s="3" t="s">
        <v>18416</v>
      </c>
      <c r="B18442" s="6">
        <v>1.9331100000000001</v>
      </c>
      <c r="C18442" s="6">
        <v>2.47193</v>
      </c>
    </row>
    <row r="18443" spans="1:3">
      <c r="A18443" s="3" t="s">
        <v>18417</v>
      </c>
      <c r="B18443" s="6">
        <v>49.485700000000001</v>
      </c>
      <c r="C18443" s="6">
        <v>42.665199999999999</v>
      </c>
    </row>
    <row r="18444" spans="1:3">
      <c r="A18444" s="3" t="s">
        <v>18418</v>
      </c>
      <c r="B18444" s="6">
        <v>0</v>
      </c>
      <c r="C18444" s="6">
        <v>0.10766000000000001</v>
      </c>
    </row>
    <row r="18445" spans="1:3">
      <c r="A18445" s="3" t="s">
        <v>18419</v>
      </c>
      <c r="B18445" s="6">
        <v>33.593000000000004</v>
      </c>
      <c r="C18445" s="6">
        <v>32.750100000000003</v>
      </c>
    </row>
    <row r="18446" spans="1:3">
      <c r="A18446" s="3" t="s">
        <v>18420</v>
      </c>
      <c r="B18446" s="6">
        <v>3.3269299999999999</v>
      </c>
      <c r="C18446" s="6">
        <v>0.81508499999999995</v>
      </c>
    </row>
    <row r="18447" spans="1:3">
      <c r="A18447" s="3" t="s">
        <v>18421</v>
      </c>
      <c r="B18447" s="6">
        <v>7.7579500000000001</v>
      </c>
      <c r="C18447" s="6">
        <v>4.2961999999999998</v>
      </c>
    </row>
    <row r="18448" spans="1:3">
      <c r="A18448" s="3" t="s">
        <v>18422</v>
      </c>
      <c r="B18448" s="6">
        <v>0</v>
      </c>
      <c r="C18448" s="6">
        <v>0</v>
      </c>
    </row>
    <row r="18449" spans="1:3">
      <c r="A18449" s="3" t="s">
        <v>18423</v>
      </c>
      <c r="B18449" s="6">
        <v>1.0629</v>
      </c>
      <c r="C18449" s="6">
        <v>0.47428399999999998</v>
      </c>
    </row>
    <row r="18450" spans="1:3">
      <c r="A18450" s="3" t="s">
        <v>18424</v>
      </c>
      <c r="B18450" s="6">
        <v>0</v>
      </c>
      <c r="C18450" s="6">
        <v>0</v>
      </c>
    </row>
    <row r="18451" spans="1:3">
      <c r="A18451" s="3" t="s">
        <v>18425</v>
      </c>
      <c r="B18451" s="6">
        <v>2.1616400000000001E-2</v>
      </c>
      <c r="C18451" s="6">
        <v>5.1482100000000003E-3</v>
      </c>
    </row>
    <row r="18452" spans="1:3">
      <c r="A18452" s="3" t="s">
        <v>18426</v>
      </c>
      <c r="B18452" s="6">
        <v>0</v>
      </c>
      <c r="C18452" s="6">
        <v>0</v>
      </c>
    </row>
    <row r="18453" spans="1:3">
      <c r="A18453" s="3" t="s">
        <v>18427</v>
      </c>
      <c r="B18453" s="6">
        <v>0</v>
      </c>
      <c r="C18453" s="6">
        <v>0</v>
      </c>
    </row>
    <row r="18454" spans="1:3">
      <c r="A18454" s="3" t="s">
        <v>18428</v>
      </c>
      <c r="B18454" s="6">
        <v>34.297600000000003</v>
      </c>
      <c r="C18454" s="6">
        <v>28.142700000000001</v>
      </c>
    </row>
    <row r="18455" spans="1:3">
      <c r="A18455" s="3" t="s">
        <v>18429</v>
      </c>
      <c r="B18455" s="6">
        <v>0</v>
      </c>
      <c r="C18455" s="6">
        <v>0</v>
      </c>
    </row>
    <row r="18456" spans="1:3">
      <c r="A18456" s="3" t="s">
        <v>18430</v>
      </c>
      <c r="B18456" s="6">
        <v>98.990099999999998</v>
      </c>
      <c r="C18456" s="6">
        <v>69.578100000000006</v>
      </c>
    </row>
    <row r="18457" spans="1:3">
      <c r="A18457" s="3" t="s">
        <v>18431</v>
      </c>
      <c r="B18457" s="6">
        <v>10.3674</v>
      </c>
      <c r="C18457" s="6">
        <v>6.1029600000000004</v>
      </c>
    </row>
    <row r="18458" spans="1:3">
      <c r="A18458" s="3" t="s">
        <v>18432</v>
      </c>
      <c r="B18458" s="6">
        <v>8.2640799999999999</v>
      </c>
      <c r="C18458" s="6">
        <v>9.25183</v>
      </c>
    </row>
    <row r="18459" spans="1:3">
      <c r="A18459" s="3" t="s">
        <v>18433</v>
      </c>
      <c r="B18459" s="6">
        <v>4.10043E-2</v>
      </c>
      <c r="C18459" s="6">
        <v>5.9986400000000002E-2</v>
      </c>
    </row>
    <row r="18460" spans="1:3">
      <c r="A18460" s="3" t="s">
        <v>18434</v>
      </c>
      <c r="B18460" s="6">
        <v>28.854399999999998</v>
      </c>
      <c r="C18460" s="6">
        <v>31.268599999999999</v>
      </c>
    </row>
    <row r="18461" spans="1:3">
      <c r="A18461" s="3" t="s">
        <v>18435</v>
      </c>
      <c r="B18461" s="6">
        <v>10.4506</v>
      </c>
      <c r="C18461" s="6">
        <v>11.8901</v>
      </c>
    </row>
    <row r="18462" spans="1:3">
      <c r="A18462" s="3" t="s">
        <v>18436</v>
      </c>
      <c r="B18462" s="6">
        <v>7.5056500000000002</v>
      </c>
      <c r="C18462" s="6">
        <v>10.0662</v>
      </c>
    </row>
    <row r="18463" spans="1:3">
      <c r="A18463" s="3" t="s">
        <v>18437</v>
      </c>
      <c r="B18463" s="6">
        <v>4.5324600000000004</v>
      </c>
      <c r="C18463" s="6">
        <v>4.6527399999999997</v>
      </c>
    </row>
    <row r="18464" spans="1:3">
      <c r="A18464" s="3" t="s">
        <v>18438</v>
      </c>
      <c r="B18464" s="6">
        <v>0.48785000000000001</v>
      </c>
      <c r="C18464" s="6">
        <v>0.31104700000000002</v>
      </c>
    </row>
    <row r="18465" spans="1:3">
      <c r="A18465" s="3" t="s">
        <v>18439</v>
      </c>
      <c r="B18465" s="6">
        <v>0</v>
      </c>
      <c r="C18465" s="6">
        <v>0</v>
      </c>
    </row>
    <row r="18466" spans="1:3">
      <c r="A18466" s="3" t="s">
        <v>18440</v>
      </c>
      <c r="B18466" s="6">
        <v>7.1340200000000006E-2</v>
      </c>
      <c r="C18466" s="6">
        <v>6.1612899999999998E-2</v>
      </c>
    </row>
    <row r="18467" spans="1:3">
      <c r="A18467" s="3" t="s">
        <v>18441</v>
      </c>
      <c r="B18467" s="6">
        <v>0.102573</v>
      </c>
      <c r="C18467" s="6">
        <v>0</v>
      </c>
    </row>
    <row r="18468" spans="1:3">
      <c r="A18468" s="3" t="s">
        <v>18442</v>
      </c>
      <c r="B18468" s="6">
        <v>0.116895</v>
      </c>
      <c r="C18468" s="6">
        <v>0.40959299999999998</v>
      </c>
    </row>
    <row r="18469" spans="1:3">
      <c r="A18469" s="3" t="s">
        <v>18443</v>
      </c>
      <c r="B18469" s="6">
        <v>2.29081</v>
      </c>
      <c r="C18469" s="6">
        <v>1.8294999999999999</v>
      </c>
    </row>
    <row r="18470" spans="1:3">
      <c r="A18470" s="3" t="s">
        <v>18444</v>
      </c>
      <c r="B18470" s="6">
        <v>5.0160200000000001</v>
      </c>
      <c r="C18470" s="6">
        <v>5.8227000000000002</v>
      </c>
    </row>
    <row r="18471" spans="1:3">
      <c r="A18471" s="3" t="s">
        <v>18445</v>
      </c>
      <c r="B18471" s="6">
        <v>0</v>
      </c>
      <c r="C18471" s="6">
        <v>0</v>
      </c>
    </row>
    <row r="18472" spans="1:3">
      <c r="A18472" s="3" t="s">
        <v>18446</v>
      </c>
      <c r="B18472" s="6">
        <v>4.2198700000000002</v>
      </c>
      <c r="C18472" s="6">
        <v>4.7175099999999999</v>
      </c>
    </row>
    <row r="18473" spans="1:3">
      <c r="A18473" s="3" t="s">
        <v>18447</v>
      </c>
      <c r="B18473" s="6">
        <v>17.968399999999999</v>
      </c>
      <c r="C18473" s="6">
        <v>30.978100000000001</v>
      </c>
    </row>
    <row r="18474" spans="1:3">
      <c r="A18474" s="3" t="s">
        <v>18448</v>
      </c>
      <c r="B18474" s="6">
        <v>45.923200000000001</v>
      </c>
      <c r="C18474" s="6">
        <v>58.462400000000002</v>
      </c>
    </row>
    <row r="18475" spans="1:3">
      <c r="A18475" s="3" t="s">
        <v>18449</v>
      </c>
      <c r="B18475" s="6">
        <v>16.695900000000002</v>
      </c>
      <c r="C18475" s="6">
        <v>20.825500000000002</v>
      </c>
    </row>
    <row r="18476" spans="1:3">
      <c r="A18476" s="3" t="s">
        <v>18450</v>
      </c>
      <c r="B18476" s="6">
        <v>107.95099999999999</v>
      </c>
      <c r="C18476" s="6">
        <v>159.285</v>
      </c>
    </row>
    <row r="18477" spans="1:3">
      <c r="A18477" s="3" t="s">
        <v>18451</v>
      </c>
      <c r="B18477" s="6">
        <v>76.724800000000002</v>
      </c>
      <c r="C18477" s="6">
        <v>137.71199999999999</v>
      </c>
    </row>
    <row r="18478" spans="1:3">
      <c r="A18478" s="3" t="s">
        <v>18452</v>
      </c>
      <c r="B18478" s="6">
        <v>215.05099999999999</v>
      </c>
      <c r="C18478" s="6">
        <v>238.31200000000001</v>
      </c>
    </row>
    <row r="18479" spans="1:3">
      <c r="A18479" s="3" t="s">
        <v>18453</v>
      </c>
      <c r="B18479" s="6">
        <v>155.452</v>
      </c>
      <c r="C18479" s="6">
        <v>128.37100000000001</v>
      </c>
    </row>
    <row r="18480" spans="1:3">
      <c r="A18480" s="3" t="s">
        <v>18454</v>
      </c>
      <c r="B18480" s="6">
        <v>101.992</v>
      </c>
      <c r="C18480" s="6">
        <v>113.401</v>
      </c>
    </row>
    <row r="18481" spans="1:3">
      <c r="A18481" s="3" t="s">
        <v>18455</v>
      </c>
      <c r="B18481" s="6">
        <v>42.820999999999998</v>
      </c>
      <c r="C18481" s="6">
        <v>48.31</v>
      </c>
    </row>
    <row r="18482" spans="1:3">
      <c r="A18482" s="3" t="s">
        <v>18456</v>
      </c>
      <c r="B18482" s="6">
        <v>384.52300000000002</v>
      </c>
      <c r="C18482" s="6">
        <v>433.858</v>
      </c>
    </row>
    <row r="18483" spans="1:3">
      <c r="A18483" s="3" t="s">
        <v>18457</v>
      </c>
      <c r="B18483" s="6">
        <v>38.000500000000002</v>
      </c>
      <c r="C18483" s="6">
        <v>40.810600000000001</v>
      </c>
    </row>
    <row r="18484" spans="1:3">
      <c r="A18484" s="3" t="s">
        <v>18458</v>
      </c>
      <c r="B18484" s="6">
        <v>398.20299999999997</v>
      </c>
      <c r="C18484" s="6">
        <v>555.11500000000001</v>
      </c>
    </row>
    <row r="18485" spans="1:3">
      <c r="A18485" s="3" t="s">
        <v>18459</v>
      </c>
      <c r="B18485" s="6">
        <v>0</v>
      </c>
      <c r="C18485" s="6">
        <v>0</v>
      </c>
    </row>
    <row r="18486" spans="1:3">
      <c r="A18486" s="3" t="s">
        <v>18460</v>
      </c>
      <c r="B18486" s="6">
        <v>10.9452</v>
      </c>
      <c r="C18486" s="6">
        <v>23.009399999999999</v>
      </c>
    </row>
    <row r="18487" spans="1:3">
      <c r="A18487" s="3" t="s">
        <v>18461</v>
      </c>
      <c r="B18487" s="6">
        <v>14.4369</v>
      </c>
      <c r="C18487" s="6">
        <v>21.7484</v>
      </c>
    </row>
    <row r="18488" spans="1:3">
      <c r="A18488" s="3" t="s">
        <v>18462</v>
      </c>
      <c r="B18488" s="6">
        <v>15.2714</v>
      </c>
      <c r="C18488" s="6">
        <v>16.965499999999999</v>
      </c>
    </row>
    <row r="18489" spans="1:3">
      <c r="A18489" s="3" t="s">
        <v>18463</v>
      </c>
      <c r="B18489" s="6">
        <v>2.18975E-16</v>
      </c>
      <c r="C18489" s="6">
        <v>6.0845299999999998E-58</v>
      </c>
    </row>
    <row r="18490" spans="1:3">
      <c r="A18490" s="3" t="s">
        <v>18464</v>
      </c>
      <c r="B18490" s="6">
        <v>35.320799999999998</v>
      </c>
      <c r="C18490" s="6">
        <v>49.120100000000001</v>
      </c>
    </row>
    <row r="18491" spans="1:3">
      <c r="A18491" s="3" t="s">
        <v>18465</v>
      </c>
      <c r="B18491" s="6">
        <v>14.6334</v>
      </c>
      <c r="C18491" s="6">
        <v>21.914000000000001</v>
      </c>
    </row>
    <row r="18492" spans="1:3">
      <c r="A18492" s="3" t="s">
        <v>18466</v>
      </c>
      <c r="B18492" s="6">
        <v>0</v>
      </c>
      <c r="C18492" s="6">
        <v>0</v>
      </c>
    </row>
    <row r="18493" spans="1:3">
      <c r="A18493" s="3" t="s">
        <v>18467</v>
      </c>
      <c r="B18493" s="6">
        <v>61.7821</v>
      </c>
      <c r="C18493" s="6">
        <v>90.092699999999994</v>
      </c>
    </row>
    <row r="18494" spans="1:3">
      <c r="A18494" s="3" t="s">
        <v>18468</v>
      </c>
      <c r="B18494" s="6">
        <v>28.184799999999999</v>
      </c>
      <c r="C18494" s="6">
        <v>31.511299999999999</v>
      </c>
    </row>
    <row r="18495" spans="1:3">
      <c r="A18495" s="3" t="s">
        <v>18469</v>
      </c>
      <c r="B18495" s="6">
        <v>8.8226200000000006</v>
      </c>
      <c r="C18495" s="6">
        <v>12.3592</v>
      </c>
    </row>
    <row r="18496" spans="1:3">
      <c r="A18496" s="3" t="s">
        <v>18470</v>
      </c>
      <c r="B18496" s="6">
        <v>11.672000000000001</v>
      </c>
      <c r="C18496" s="6">
        <v>14.0265</v>
      </c>
    </row>
    <row r="18497" spans="1:3">
      <c r="A18497" s="3" t="s">
        <v>18471</v>
      </c>
      <c r="B18497" s="6">
        <v>25.320499999999999</v>
      </c>
      <c r="C18497" s="6">
        <v>29.215</v>
      </c>
    </row>
    <row r="18498" spans="1:3">
      <c r="A18498" s="3" t="s">
        <v>18472</v>
      </c>
      <c r="B18498" s="6">
        <v>38.808100000000003</v>
      </c>
      <c r="C18498" s="6">
        <v>34.452300000000001</v>
      </c>
    </row>
    <row r="18499" spans="1:3">
      <c r="A18499" s="3" t="s">
        <v>18473</v>
      </c>
      <c r="B18499" s="6">
        <v>2.71732</v>
      </c>
      <c r="C18499" s="6">
        <v>2.07212</v>
      </c>
    </row>
    <row r="18500" spans="1:3">
      <c r="A18500" s="3" t="s">
        <v>18474</v>
      </c>
      <c r="B18500" s="6">
        <v>7.4508700000000001</v>
      </c>
      <c r="C18500" s="6">
        <v>4.2990700000000004</v>
      </c>
    </row>
    <row r="18501" spans="1:3">
      <c r="A18501" s="3" t="s">
        <v>18475</v>
      </c>
      <c r="B18501" s="6">
        <v>1.8360300000000001</v>
      </c>
      <c r="C18501" s="6">
        <v>0.94301500000000005</v>
      </c>
    </row>
    <row r="18502" spans="1:3">
      <c r="A18502" s="3" t="s">
        <v>18476</v>
      </c>
      <c r="B18502" s="6">
        <v>0</v>
      </c>
      <c r="C18502" s="6">
        <v>0</v>
      </c>
    </row>
    <row r="18503" spans="1:3">
      <c r="A18503" s="3" t="s">
        <v>18477</v>
      </c>
      <c r="B18503" s="6">
        <v>0.11476500000000001</v>
      </c>
      <c r="C18503" s="6">
        <v>0.28750599999999998</v>
      </c>
    </row>
    <row r="18504" spans="1:3">
      <c r="A18504" s="3" t="s">
        <v>18478</v>
      </c>
      <c r="B18504" s="6">
        <v>40.183799999999998</v>
      </c>
      <c r="C18504" s="6">
        <v>42.013300000000001</v>
      </c>
    </row>
    <row r="18505" spans="1:3">
      <c r="A18505" s="3" t="s">
        <v>18479</v>
      </c>
      <c r="B18505" s="6">
        <v>30.222999999999999</v>
      </c>
      <c r="C18505" s="6">
        <v>27.206600000000002</v>
      </c>
    </row>
    <row r="18506" spans="1:3">
      <c r="A18506" s="3" t="s">
        <v>18480</v>
      </c>
      <c r="B18506" s="6">
        <v>72.265699999999995</v>
      </c>
      <c r="C18506" s="6">
        <v>81.442899999999995</v>
      </c>
    </row>
    <row r="18507" spans="1:3">
      <c r="A18507" s="3" t="s">
        <v>18481</v>
      </c>
      <c r="B18507" s="6">
        <v>19.805700000000002</v>
      </c>
      <c r="C18507" s="6">
        <v>13.8165</v>
      </c>
    </row>
    <row r="18508" spans="1:3">
      <c r="A18508" s="3" t="s">
        <v>18482</v>
      </c>
      <c r="B18508" s="6">
        <v>19.301200000000001</v>
      </c>
      <c r="C18508" s="6">
        <v>36.491300000000003</v>
      </c>
    </row>
    <row r="18509" spans="1:3">
      <c r="A18509" s="3" t="s">
        <v>18483</v>
      </c>
      <c r="B18509" s="6">
        <v>9.2527899999999992</v>
      </c>
      <c r="C18509" s="6">
        <v>6.6377899999999999</v>
      </c>
    </row>
    <row r="18510" spans="1:3">
      <c r="A18510" s="3" t="s">
        <v>18484</v>
      </c>
      <c r="B18510" s="6">
        <v>6.6934699999999996</v>
      </c>
      <c r="C18510" s="6">
        <v>8.3799399999999995</v>
      </c>
    </row>
    <row r="18511" spans="1:3">
      <c r="A18511" s="3" t="s">
        <v>18485</v>
      </c>
      <c r="B18511" s="6">
        <v>15.881600000000001</v>
      </c>
      <c r="C18511" s="6">
        <v>39.102200000000003</v>
      </c>
    </row>
    <row r="18512" spans="1:3">
      <c r="A18512" s="3" t="s">
        <v>18486</v>
      </c>
      <c r="B18512" s="6">
        <v>21.109400000000001</v>
      </c>
      <c r="C18512" s="6">
        <v>34.9572</v>
      </c>
    </row>
    <row r="18513" spans="1:3">
      <c r="A18513" s="3" t="s">
        <v>18487</v>
      </c>
      <c r="B18513" s="6">
        <v>0</v>
      </c>
      <c r="C18513" s="6">
        <v>0</v>
      </c>
    </row>
    <row r="18514" spans="1:3">
      <c r="A18514" s="3" t="s">
        <v>18488</v>
      </c>
      <c r="B18514" s="6">
        <v>0</v>
      </c>
      <c r="C18514" s="6">
        <v>0</v>
      </c>
    </row>
    <row r="18515" spans="1:3">
      <c r="A18515" s="3" t="s">
        <v>18489</v>
      </c>
      <c r="B18515" s="6">
        <v>0</v>
      </c>
      <c r="C18515" s="6">
        <v>0</v>
      </c>
    </row>
    <row r="18516" spans="1:3">
      <c r="A18516" s="3" t="s">
        <v>18490</v>
      </c>
      <c r="B18516" s="6">
        <v>0</v>
      </c>
      <c r="C18516" s="6">
        <v>0</v>
      </c>
    </row>
    <row r="18517" spans="1:3">
      <c r="A18517" s="3" t="s">
        <v>18491</v>
      </c>
      <c r="B18517" s="6">
        <v>0</v>
      </c>
      <c r="C18517" s="6">
        <v>0</v>
      </c>
    </row>
    <row r="18518" spans="1:3">
      <c r="A18518" s="3" t="s">
        <v>18492</v>
      </c>
      <c r="B18518" s="6">
        <v>0</v>
      </c>
      <c r="C18518" s="6">
        <v>0</v>
      </c>
    </row>
    <row r="18519" spans="1:3">
      <c r="A18519" s="3" t="s">
        <v>18493</v>
      </c>
      <c r="B18519" s="6">
        <v>0</v>
      </c>
      <c r="C18519" s="6">
        <v>0</v>
      </c>
    </row>
    <row r="18520" spans="1:3">
      <c r="A18520" s="3" t="s">
        <v>18494</v>
      </c>
      <c r="B18520" s="6">
        <v>0</v>
      </c>
      <c r="C18520" s="6">
        <v>0</v>
      </c>
    </row>
    <row r="18521" spans="1:3">
      <c r="A18521" s="3" t="s">
        <v>18495</v>
      </c>
      <c r="B18521" s="6">
        <v>0</v>
      </c>
      <c r="C18521" s="6">
        <v>0</v>
      </c>
    </row>
    <row r="18522" spans="1:3">
      <c r="A18522" s="3" t="s">
        <v>18496</v>
      </c>
      <c r="B18522" s="6">
        <v>0</v>
      </c>
      <c r="C18522" s="6">
        <v>0</v>
      </c>
    </row>
    <row r="18523" spans="1:3">
      <c r="A18523" s="3" t="s">
        <v>18497</v>
      </c>
      <c r="B18523" s="6">
        <v>0</v>
      </c>
      <c r="C18523" s="6">
        <v>0</v>
      </c>
    </row>
    <row r="18524" spans="1:3">
      <c r="A18524" s="3" t="s">
        <v>18498</v>
      </c>
      <c r="B18524" s="6">
        <v>0</v>
      </c>
      <c r="C18524" s="6">
        <v>0</v>
      </c>
    </row>
    <row r="18525" spans="1:3">
      <c r="A18525" s="3" t="s">
        <v>18499</v>
      </c>
      <c r="B18525" s="6">
        <v>0</v>
      </c>
      <c r="C18525" s="6">
        <v>0</v>
      </c>
    </row>
    <row r="18526" spans="1:3">
      <c r="A18526" s="3" t="s">
        <v>18500</v>
      </c>
      <c r="B18526" s="6">
        <v>0</v>
      </c>
      <c r="C18526" s="6">
        <v>0</v>
      </c>
    </row>
    <row r="18527" spans="1:3">
      <c r="A18527" s="3" t="s">
        <v>18501</v>
      </c>
      <c r="B18527" s="6">
        <v>0</v>
      </c>
      <c r="C18527" s="6">
        <v>0</v>
      </c>
    </row>
    <row r="18528" spans="1:3">
      <c r="A18528" s="3" t="s">
        <v>18502</v>
      </c>
      <c r="B18528" s="6">
        <v>0</v>
      </c>
      <c r="C18528" s="6">
        <v>0</v>
      </c>
    </row>
    <row r="18529" spans="1:3">
      <c r="A18529" s="3" t="s">
        <v>18503</v>
      </c>
      <c r="B18529" s="6">
        <v>0</v>
      </c>
      <c r="C18529" s="6">
        <v>0</v>
      </c>
    </row>
    <row r="18530" spans="1:3">
      <c r="A18530" s="3" t="s">
        <v>18504</v>
      </c>
      <c r="B18530" s="6">
        <v>0</v>
      </c>
      <c r="C18530" s="6">
        <v>0</v>
      </c>
    </row>
    <row r="18531" spans="1:3">
      <c r="A18531" s="3" t="s">
        <v>18505</v>
      </c>
      <c r="B18531" s="6">
        <v>0</v>
      </c>
      <c r="C18531" s="6">
        <v>0</v>
      </c>
    </row>
    <row r="18532" spans="1:3">
      <c r="A18532" s="3" t="s">
        <v>18506</v>
      </c>
      <c r="B18532" s="6">
        <v>0</v>
      </c>
      <c r="C18532" s="6">
        <v>0</v>
      </c>
    </row>
    <row r="18533" spans="1:3">
      <c r="A18533" s="3" t="s">
        <v>18507</v>
      </c>
      <c r="B18533" s="6">
        <v>0</v>
      </c>
      <c r="C18533" s="6">
        <v>0</v>
      </c>
    </row>
    <row r="18534" spans="1:3">
      <c r="A18534" s="3" t="s">
        <v>18508</v>
      </c>
      <c r="B18534" s="6">
        <v>0</v>
      </c>
      <c r="C18534" s="6">
        <v>0</v>
      </c>
    </row>
    <row r="18535" spans="1:3">
      <c r="A18535" s="3" t="s">
        <v>18509</v>
      </c>
      <c r="B18535" s="6">
        <v>0</v>
      </c>
      <c r="C18535" s="6">
        <v>0</v>
      </c>
    </row>
    <row r="18536" spans="1:3">
      <c r="A18536" s="3" t="s">
        <v>18510</v>
      </c>
      <c r="B18536" s="6">
        <v>0</v>
      </c>
      <c r="C18536" s="6">
        <v>0</v>
      </c>
    </row>
    <row r="18537" spans="1:3">
      <c r="A18537" s="3" t="s">
        <v>18511</v>
      </c>
      <c r="B18537" s="6">
        <v>0</v>
      </c>
      <c r="C18537" s="6">
        <v>2.00532E-2</v>
      </c>
    </row>
    <row r="18538" spans="1:3">
      <c r="A18538" s="3" t="s">
        <v>18512</v>
      </c>
      <c r="B18538" s="6">
        <v>0</v>
      </c>
      <c r="C18538" s="6">
        <v>0</v>
      </c>
    </row>
    <row r="18539" spans="1:3">
      <c r="A18539" s="3" t="s">
        <v>18513</v>
      </c>
      <c r="B18539" s="6">
        <v>3.2646000000000002</v>
      </c>
      <c r="C18539" s="6">
        <v>1.7608200000000001</v>
      </c>
    </row>
    <row r="18540" spans="1:3">
      <c r="A18540" s="3" t="s">
        <v>18514</v>
      </c>
      <c r="B18540" s="6">
        <v>28.6755</v>
      </c>
      <c r="C18540" s="6">
        <v>28.927900000000001</v>
      </c>
    </row>
    <row r="18541" spans="1:3">
      <c r="A18541" s="3" t="s">
        <v>18515</v>
      </c>
      <c r="B18541" s="6">
        <v>1.5469599999999999</v>
      </c>
      <c r="C18541" s="6">
        <v>0.89241099999999995</v>
      </c>
    </row>
    <row r="18542" spans="1:3">
      <c r="A18542" s="3" t="s">
        <v>18516</v>
      </c>
      <c r="B18542" s="6">
        <v>4.8537499999999998</v>
      </c>
      <c r="C18542" s="6">
        <v>4.5925099999999999</v>
      </c>
    </row>
    <row r="18543" spans="1:3">
      <c r="A18543" s="3" t="s">
        <v>18517</v>
      </c>
      <c r="B18543" s="6">
        <v>6.1610500000000004</v>
      </c>
      <c r="C18543" s="6">
        <v>4.8710300000000002</v>
      </c>
    </row>
    <row r="18544" spans="1:3">
      <c r="A18544" s="3" t="s">
        <v>18518</v>
      </c>
      <c r="B18544" s="6">
        <v>98.394599999999997</v>
      </c>
      <c r="C18544" s="6">
        <v>94.1952</v>
      </c>
    </row>
    <row r="18545" spans="1:3">
      <c r="A18545" s="3" t="s">
        <v>18519</v>
      </c>
      <c r="B18545" s="6">
        <v>13.6471</v>
      </c>
      <c r="C18545" s="6">
        <v>12.904</v>
      </c>
    </row>
    <row r="18546" spans="1:3">
      <c r="A18546" s="3" t="s">
        <v>18520</v>
      </c>
      <c r="B18546" s="6">
        <v>11.315</v>
      </c>
      <c r="C18546" s="6">
        <v>11.426600000000001</v>
      </c>
    </row>
    <row r="18547" spans="1:3">
      <c r="A18547" s="3" t="s">
        <v>18521</v>
      </c>
      <c r="B18547" s="6">
        <v>2.3413099999999999E-2</v>
      </c>
      <c r="C18547" s="6">
        <v>1.9408000000000002E-2</v>
      </c>
    </row>
    <row r="18548" spans="1:3">
      <c r="A18548" s="3" t="s">
        <v>18522</v>
      </c>
      <c r="B18548" s="6">
        <v>2.1883400000000002</v>
      </c>
      <c r="C18548" s="6">
        <v>1.4367399999999999</v>
      </c>
    </row>
    <row r="18549" spans="1:3">
      <c r="A18549" s="3" t="s">
        <v>18523</v>
      </c>
      <c r="B18549" s="6">
        <v>13.482900000000001</v>
      </c>
      <c r="C18549" s="6">
        <v>7.5830700000000002</v>
      </c>
    </row>
    <row r="18550" spans="1:3">
      <c r="A18550" s="3" t="s">
        <v>18524</v>
      </c>
      <c r="B18550" s="6">
        <v>0</v>
      </c>
      <c r="C18550" s="6">
        <v>0</v>
      </c>
    </row>
    <row r="18551" spans="1:3">
      <c r="A18551" s="3" t="s">
        <v>18525</v>
      </c>
      <c r="B18551" s="6">
        <v>5.1065100000000001</v>
      </c>
      <c r="C18551" s="6">
        <v>3.1840899999999999</v>
      </c>
    </row>
    <row r="18552" spans="1:3">
      <c r="A18552" s="3" t="s">
        <v>18526</v>
      </c>
      <c r="B18552" s="6">
        <v>5.7855100000000004</v>
      </c>
      <c r="C18552" s="6">
        <v>7.96638</v>
      </c>
    </row>
    <row r="18553" spans="1:3">
      <c r="A18553" s="3" t="s">
        <v>18527</v>
      </c>
      <c r="B18553" s="6">
        <v>19.5749</v>
      </c>
      <c r="C18553" s="6">
        <v>18.819500000000001</v>
      </c>
    </row>
    <row r="18554" spans="1:3">
      <c r="A18554" s="3" t="s">
        <v>18528</v>
      </c>
      <c r="B18554" s="6">
        <v>33.628300000000003</v>
      </c>
      <c r="C18554" s="6">
        <v>29.940300000000001</v>
      </c>
    </row>
    <row r="18555" spans="1:3">
      <c r="A18555" s="3" t="s">
        <v>18529</v>
      </c>
      <c r="B18555" s="6">
        <v>22.7957</v>
      </c>
      <c r="C18555" s="6">
        <v>28.941700000000001</v>
      </c>
    </row>
    <row r="18556" spans="1:3">
      <c r="A18556" s="3" t="s">
        <v>18530</v>
      </c>
      <c r="B18556" s="6">
        <v>4.0697299999999998</v>
      </c>
      <c r="C18556" s="6">
        <v>4.2094399999999998</v>
      </c>
    </row>
    <row r="18557" spans="1:3">
      <c r="A18557" s="3" t="s">
        <v>18531</v>
      </c>
      <c r="B18557" s="6">
        <v>14.428699999999999</v>
      </c>
      <c r="C18557" s="6">
        <v>22.263500000000001</v>
      </c>
    </row>
    <row r="18558" spans="1:3">
      <c r="A18558" s="3" t="s">
        <v>18532</v>
      </c>
      <c r="B18558" s="6">
        <v>11.071099999999999</v>
      </c>
      <c r="C18558" s="6">
        <v>7.73421</v>
      </c>
    </row>
    <row r="18559" spans="1:3">
      <c r="A18559" s="3" t="s">
        <v>18533</v>
      </c>
      <c r="B18559" s="6">
        <v>19.662500000000001</v>
      </c>
      <c r="C18559" s="6">
        <v>27.9556</v>
      </c>
    </row>
    <row r="18560" spans="1:3">
      <c r="A18560" s="3" t="s">
        <v>18534</v>
      </c>
      <c r="B18560" s="6">
        <v>44.990600000000001</v>
      </c>
      <c r="C18560" s="6">
        <v>49.4482</v>
      </c>
    </row>
    <row r="18561" spans="1:3">
      <c r="A18561" s="3" t="s">
        <v>18535</v>
      </c>
      <c r="B18561" s="6">
        <v>7.8433200000000003</v>
      </c>
      <c r="C18561" s="6">
        <v>9.1825200000000002</v>
      </c>
    </row>
    <row r="18562" spans="1:3">
      <c r="A18562" s="3" t="s">
        <v>18536</v>
      </c>
      <c r="B18562" s="6">
        <v>11.092499999999999</v>
      </c>
      <c r="C18562" s="6">
        <v>10.0793</v>
      </c>
    </row>
    <row r="18563" spans="1:3">
      <c r="A18563" s="3" t="s">
        <v>18537</v>
      </c>
      <c r="B18563" s="6">
        <v>5.2298600000000001E-2</v>
      </c>
      <c r="C18563" s="6">
        <v>0</v>
      </c>
    </row>
    <row r="18564" spans="1:3">
      <c r="A18564" s="3" t="s">
        <v>18538</v>
      </c>
      <c r="B18564" s="6">
        <v>4.2582000000000004</v>
      </c>
      <c r="C18564" s="6">
        <v>3.84979</v>
      </c>
    </row>
    <row r="18565" spans="1:3">
      <c r="A18565" s="3" t="s">
        <v>18539</v>
      </c>
      <c r="B18565" s="6">
        <v>3.9675400000000001</v>
      </c>
      <c r="C18565" s="6">
        <v>2.1213600000000001</v>
      </c>
    </row>
    <row r="18566" spans="1:3">
      <c r="A18566" s="3" t="s">
        <v>18540</v>
      </c>
      <c r="B18566" s="6">
        <v>0</v>
      </c>
      <c r="C18566" s="6">
        <v>0</v>
      </c>
    </row>
    <row r="18567" spans="1:3">
      <c r="A18567" s="3" t="s">
        <v>18541</v>
      </c>
      <c r="B18567" s="6">
        <v>9.1520299999999999</v>
      </c>
      <c r="C18567" s="6">
        <v>11.238099999999999</v>
      </c>
    </row>
    <row r="18568" spans="1:3">
      <c r="A18568" s="3" t="s">
        <v>18542</v>
      </c>
      <c r="B18568" s="6">
        <v>36.908000000000001</v>
      </c>
      <c r="C18568" s="6">
        <v>25.491399999999999</v>
      </c>
    </row>
    <row r="18569" spans="1:3">
      <c r="A18569" s="3" t="s">
        <v>18543</v>
      </c>
      <c r="B18569" s="6">
        <v>13.979699999999999</v>
      </c>
      <c r="C18569" s="6">
        <v>14.9305</v>
      </c>
    </row>
    <row r="18570" spans="1:3">
      <c r="A18570" s="3" t="s">
        <v>18544</v>
      </c>
      <c r="B18570" s="6">
        <v>23.9114</v>
      </c>
      <c r="C18570" s="6">
        <v>25.2958</v>
      </c>
    </row>
    <row r="18571" spans="1:3">
      <c r="A18571" s="3" t="s">
        <v>18545</v>
      </c>
      <c r="B18571" s="6">
        <v>2.2049099999999999</v>
      </c>
      <c r="C18571" s="6">
        <v>2.5038999999999998</v>
      </c>
    </row>
    <row r="18572" spans="1:3">
      <c r="A18572" s="3" t="s">
        <v>18546</v>
      </c>
      <c r="B18572" s="6">
        <v>58.056800000000003</v>
      </c>
      <c r="C18572" s="6">
        <v>63.570900000000002</v>
      </c>
    </row>
    <row r="18573" spans="1:3">
      <c r="A18573" s="3" t="s">
        <v>18547</v>
      </c>
      <c r="B18573" s="6">
        <v>0</v>
      </c>
      <c r="C18573" s="6">
        <v>0</v>
      </c>
    </row>
    <row r="18574" spans="1:3">
      <c r="A18574" s="3" t="s">
        <v>18548</v>
      </c>
      <c r="B18574" s="6">
        <v>0</v>
      </c>
      <c r="C18574" s="6">
        <v>0</v>
      </c>
    </row>
    <row r="18575" spans="1:3">
      <c r="A18575" s="3" t="s">
        <v>18549</v>
      </c>
      <c r="B18575" s="6">
        <v>9.2024799999999995</v>
      </c>
      <c r="C18575" s="6">
        <v>13.3125</v>
      </c>
    </row>
    <row r="18576" spans="1:3">
      <c r="A18576" s="3" t="s">
        <v>18550</v>
      </c>
      <c r="B18576" s="6">
        <v>5.3155599999999996</v>
      </c>
      <c r="C18576" s="6">
        <v>4.4537899999999997</v>
      </c>
    </row>
    <row r="18577" spans="1:3">
      <c r="A18577" s="3" t="s">
        <v>18551</v>
      </c>
      <c r="B18577" s="6">
        <v>2.8062400000000001E-2</v>
      </c>
      <c r="C18577" s="6">
        <v>3.8483999999999997E-2</v>
      </c>
    </row>
    <row r="18578" spans="1:3">
      <c r="A18578" s="3" t="s">
        <v>18552</v>
      </c>
      <c r="B18578" s="6">
        <v>12.921200000000001</v>
      </c>
      <c r="C18578" s="6">
        <v>10.559100000000001</v>
      </c>
    </row>
    <row r="18579" spans="1:3">
      <c r="A18579" s="3" t="s">
        <v>18553</v>
      </c>
      <c r="B18579" s="6">
        <v>41.543700000000001</v>
      </c>
      <c r="C18579" s="6">
        <v>48.267899999999997</v>
      </c>
    </row>
    <row r="18580" spans="1:3">
      <c r="A18580" s="3" t="s">
        <v>18554</v>
      </c>
      <c r="B18580" s="6">
        <v>31.262899999999998</v>
      </c>
      <c r="C18580" s="6">
        <v>31.766200000000001</v>
      </c>
    </row>
    <row r="18581" spans="1:3">
      <c r="A18581" s="3" t="s">
        <v>18555</v>
      </c>
      <c r="B18581" s="6">
        <v>22.0091</v>
      </c>
      <c r="C18581" s="6">
        <v>26.8416</v>
      </c>
    </row>
    <row r="18582" spans="1:3">
      <c r="A18582" s="3" t="s">
        <v>18556</v>
      </c>
      <c r="B18582" s="6">
        <v>0</v>
      </c>
      <c r="C18582" s="6">
        <v>0.15946199999999999</v>
      </c>
    </row>
    <row r="18583" spans="1:3">
      <c r="A18583" s="3" t="s">
        <v>18557</v>
      </c>
      <c r="B18583" s="6">
        <v>9.7518100000000008</v>
      </c>
      <c r="C18583" s="6">
        <v>13.1319</v>
      </c>
    </row>
    <row r="18584" spans="1:3">
      <c r="A18584" s="3" t="s">
        <v>18558</v>
      </c>
      <c r="B18584" s="6">
        <v>5.8532400000000004</v>
      </c>
      <c r="C18584" s="6">
        <v>6.4529199999999998</v>
      </c>
    </row>
    <row r="18585" spans="1:3">
      <c r="A18585" s="3" t="s">
        <v>18559</v>
      </c>
      <c r="B18585" s="6">
        <v>0</v>
      </c>
      <c r="C18585" s="6">
        <v>0</v>
      </c>
    </row>
    <row r="18586" spans="1:3">
      <c r="A18586" s="3" t="s">
        <v>18560</v>
      </c>
      <c r="B18586" s="6">
        <v>23.1158</v>
      </c>
      <c r="C18586" s="6">
        <v>46.944400000000002</v>
      </c>
    </row>
    <row r="18587" spans="1:3">
      <c r="A18587" s="3" t="s">
        <v>18561</v>
      </c>
      <c r="B18587" s="6">
        <v>15.6286</v>
      </c>
      <c r="C18587" s="6">
        <v>20.159300000000002</v>
      </c>
    </row>
    <row r="18588" spans="1:3">
      <c r="A18588" s="3" t="s">
        <v>18562</v>
      </c>
      <c r="B18588" s="6">
        <v>1.14367E-5</v>
      </c>
      <c r="C18588" s="6">
        <v>6.6221599999999996E-6</v>
      </c>
    </row>
    <row r="18589" spans="1:3">
      <c r="A18589" s="3" t="s">
        <v>18563</v>
      </c>
      <c r="B18589" s="6">
        <v>19.230399999999999</v>
      </c>
      <c r="C18589" s="6">
        <v>36.503799999999998</v>
      </c>
    </row>
    <row r="18590" spans="1:3">
      <c r="A18590" s="3" t="s">
        <v>18564</v>
      </c>
      <c r="B18590" s="6">
        <v>56.505600000000001</v>
      </c>
      <c r="C18590" s="6">
        <v>80.620599999999996</v>
      </c>
    </row>
    <row r="18591" spans="1:3">
      <c r="A18591" s="3" t="s">
        <v>18565</v>
      </c>
      <c r="B18591" s="6">
        <v>8.1422299999999996</v>
      </c>
      <c r="C18591" s="6">
        <v>12.8126</v>
      </c>
    </row>
    <row r="18592" spans="1:3">
      <c r="A18592" s="3" t="s">
        <v>18566</v>
      </c>
      <c r="B18592" s="6">
        <v>20.4725</v>
      </c>
      <c r="C18592" s="6">
        <v>39.872</v>
      </c>
    </row>
    <row r="18593" spans="1:3">
      <c r="A18593" s="3" t="s">
        <v>18567</v>
      </c>
      <c r="B18593" s="6">
        <v>5.8870300000000002</v>
      </c>
      <c r="C18593" s="6">
        <v>9.9224300000000003</v>
      </c>
    </row>
    <row r="18594" spans="1:3">
      <c r="A18594" s="3" t="s">
        <v>18568</v>
      </c>
      <c r="B18594" s="6">
        <v>17.194400000000002</v>
      </c>
      <c r="C18594" s="6">
        <v>27.238900000000001</v>
      </c>
    </row>
    <row r="18595" spans="1:3">
      <c r="A18595" s="3" t="s">
        <v>18569</v>
      </c>
      <c r="B18595" s="6">
        <v>18.996600000000001</v>
      </c>
      <c r="C18595" s="6">
        <v>36.952399999999997</v>
      </c>
    </row>
    <row r="18596" spans="1:3">
      <c r="A18596" s="3" t="s">
        <v>18570</v>
      </c>
      <c r="B18596" s="6">
        <v>12.5587</v>
      </c>
      <c r="C18596" s="6">
        <v>30.5273</v>
      </c>
    </row>
    <row r="18597" spans="1:3">
      <c r="A18597" s="3" t="s">
        <v>18571</v>
      </c>
      <c r="B18597" s="6">
        <v>16.5777</v>
      </c>
      <c r="C18597" s="6">
        <v>13.110099999999999</v>
      </c>
    </row>
    <row r="18598" spans="1:3">
      <c r="A18598" s="3" t="s">
        <v>18572</v>
      </c>
      <c r="B18598" s="6">
        <v>1.39879</v>
      </c>
      <c r="C18598" s="6">
        <v>0.91731799999999997</v>
      </c>
    </row>
    <row r="18599" spans="1:3">
      <c r="A18599" s="3" t="s">
        <v>18573</v>
      </c>
      <c r="B18599" s="6">
        <v>0.228578</v>
      </c>
      <c r="C18599" s="6">
        <v>9.8284800000000005E-2</v>
      </c>
    </row>
    <row r="18600" spans="1:3">
      <c r="A18600" s="3" t="s">
        <v>18574</v>
      </c>
      <c r="B18600" s="6">
        <v>0</v>
      </c>
      <c r="C18600" s="6">
        <v>6.9450200000000004E-2</v>
      </c>
    </row>
    <row r="18601" spans="1:3">
      <c r="A18601" s="3" t="s">
        <v>18575</v>
      </c>
      <c r="B18601" s="6">
        <v>0</v>
      </c>
      <c r="C18601" s="6">
        <v>0.18398400000000001</v>
      </c>
    </row>
    <row r="18602" spans="1:3">
      <c r="A18602" s="3" t="s">
        <v>18576</v>
      </c>
      <c r="B18602" s="6">
        <v>4.82857</v>
      </c>
      <c r="C18602" s="6">
        <v>4.9226999999999999</v>
      </c>
    </row>
    <row r="18603" spans="1:3">
      <c r="A18603" s="3" t="s">
        <v>18577</v>
      </c>
      <c r="B18603" s="6">
        <v>4.0010500000000002</v>
      </c>
      <c r="C18603" s="6">
        <v>4.7468300000000001</v>
      </c>
    </row>
    <row r="18604" spans="1:3">
      <c r="A18604" s="3" t="s">
        <v>18578</v>
      </c>
      <c r="B18604" s="6">
        <v>17.9038</v>
      </c>
      <c r="C18604" s="6">
        <v>18.853100000000001</v>
      </c>
    </row>
    <row r="18605" spans="1:3">
      <c r="A18605" s="3" t="s">
        <v>18579</v>
      </c>
      <c r="B18605" s="6">
        <v>67.930700000000002</v>
      </c>
      <c r="C18605" s="6">
        <v>69.08</v>
      </c>
    </row>
    <row r="18606" spans="1:3">
      <c r="A18606" s="3" t="s">
        <v>18580</v>
      </c>
      <c r="B18606" s="6">
        <v>8.7443899999999992</v>
      </c>
      <c r="C18606" s="6">
        <v>9.4914400000000008</v>
      </c>
    </row>
    <row r="18607" spans="1:3">
      <c r="A18607" s="3" t="s">
        <v>18581</v>
      </c>
      <c r="B18607" s="6">
        <v>3.2645</v>
      </c>
      <c r="C18607" s="6">
        <v>1.7237100000000001</v>
      </c>
    </row>
    <row r="18608" spans="1:3">
      <c r="A18608" s="3" t="s">
        <v>18582</v>
      </c>
      <c r="B18608" s="6">
        <v>4.0515699999999999</v>
      </c>
      <c r="C18608" s="6">
        <v>3.0171000000000001</v>
      </c>
    </row>
    <row r="18609" spans="1:3">
      <c r="A18609" s="3" t="s">
        <v>18583</v>
      </c>
      <c r="B18609" s="6">
        <v>59.552</v>
      </c>
      <c r="C18609" s="6">
        <v>70.408699999999996</v>
      </c>
    </row>
    <row r="18610" spans="1:3">
      <c r="A18610" s="3" t="s">
        <v>18584</v>
      </c>
      <c r="B18610" s="6">
        <v>2.3640400000000001</v>
      </c>
      <c r="C18610" s="6">
        <v>1.75485</v>
      </c>
    </row>
    <row r="18611" spans="1:3">
      <c r="A18611" s="3" t="s">
        <v>18585</v>
      </c>
      <c r="B18611" s="6">
        <v>0.45013399999999998</v>
      </c>
      <c r="C18611" s="6">
        <v>1.0169299999999999</v>
      </c>
    </row>
    <row r="18612" spans="1:3">
      <c r="A18612" s="3" t="s">
        <v>18586</v>
      </c>
      <c r="B18612" s="6">
        <v>9.4715799999999994</v>
      </c>
      <c r="C18612" s="6">
        <v>13.803000000000001</v>
      </c>
    </row>
    <row r="18613" spans="1:3">
      <c r="A18613" s="3" t="s">
        <v>18587</v>
      </c>
      <c r="B18613" s="6">
        <v>51.1387</v>
      </c>
      <c r="C18613" s="6">
        <v>82.8489</v>
      </c>
    </row>
    <row r="18614" spans="1:3">
      <c r="A18614" s="3" t="s">
        <v>18588</v>
      </c>
      <c r="B18614" s="6">
        <v>15.992900000000001</v>
      </c>
      <c r="C18614" s="6">
        <v>12.461399999999999</v>
      </c>
    </row>
    <row r="18615" spans="1:3">
      <c r="A18615" s="3" t="s">
        <v>18589</v>
      </c>
      <c r="B18615" s="6">
        <v>7.0025299999999999E-2</v>
      </c>
      <c r="C18615" s="6">
        <v>0.10065</v>
      </c>
    </row>
    <row r="18616" spans="1:3">
      <c r="A18616" s="3" t="s">
        <v>18590</v>
      </c>
      <c r="B18616" s="6">
        <v>61.069000000000003</v>
      </c>
      <c r="C18616" s="6">
        <v>81.603300000000004</v>
      </c>
    </row>
    <row r="18617" spans="1:3">
      <c r="A18617" s="3" t="s">
        <v>18591</v>
      </c>
      <c r="B18617" s="6">
        <v>12.017200000000001</v>
      </c>
      <c r="C18617" s="6">
        <v>12.216100000000001</v>
      </c>
    </row>
    <row r="18618" spans="1:3">
      <c r="A18618" s="3" t="s">
        <v>18592</v>
      </c>
      <c r="B18618" s="6">
        <v>59.321300000000001</v>
      </c>
      <c r="C18618" s="6">
        <v>75.526200000000003</v>
      </c>
    </row>
    <row r="18619" spans="1:3">
      <c r="A18619" s="3" t="s">
        <v>18593</v>
      </c>
      <c r="B18619" s="6">
        <v>15.811299999999999</v>
      </c>
      <c r="C18619" s="6">
        <v>11.1225</v>
      </c>
    </row>
    <row r="18620" spans="1:3">
      <c r="A18620" s="3" t="s">
        <v>18594</v>
      </c>
      <c r="B18620" s="6">
        <v>7.1796600000000002</v>
      </c>
      <c r="C18620" s="6">
        <v>2.6086299999999998</v>
      </c>
    </row>
    <row r="18621" spans="1:3">
      <c r="A18621" s="3" t="s">
        <v>18595</v>
      </c>
      <c r="B18621" s="6">
        <v>2.2601800000000001</v>
      </c>
      <c r="C18621" s="6">
        <v>0.82096400000000003</v>
      </c>
    </row>
    <row r="18622" spans="1:3">
      <c r="A18622" s="3" t="s">
        <v>18596</v>
      </c>
      <c r="B18622" s="6">
        <v>5.1150399999999996</v>
      </c>
      <c r="C18622" s="6">
        <v>3.1273499999999999</v>
      </c>
    </row>
    <row r="18623" spans="1:3">
      <c r="A18623" s="3" t="s">
        <v>18597</v>
      </c>
      <c r="B18623" s="6">
        <v>50.720399999999998</v>
      </c>
      <c r="C18623" s="6">
        <v>56.116100000000003</v>
      </c>
    </row>
    <row r="18624" spans="1:3">
      <c r="A18624" s="3" t="s">
        <v>18598</v>
      </c>
      <c r="B18624" s="6">
        <v>70.691000000000003</v>
      </c>
      <c r="C18624" s="6">
        <v>57.803199999999997</v>
      </c>
    </row>
    <row r="18625" spans="1:3">
      <c r="A18625" s="3" t="s">
        <v>18599</v>
      </c>
      <c r="B18625" s="6">
        <v>0</v>
      </c>
      <c r="C18625" s="6">
        <v>0</v>
      </c>
    </row>
    <row r="18626" spans="1:3">
      <c r="A18626" s="3" t="s">
        <v>18600</v>
      </c>
      <c r="B18626" s="6">
        <v>6.6351699999999996</v>
      </c>
      <c r="C18626" s="6">
        <v>7.5172600000000003</v>
      </c>
    </row>
    <row r="18627" spans="1:3">
      <c r="A18627" s="3" t="s">
        <v>18601</v>
      </c>
      <c r="B18627" s="6">
        <v>9.4923900000000003</v>
      </c>
      <c r="C18627" s="6">
        <v>8.5897799999999993</v>
      </c>
    </row>
    <row r="18628" spans="1:3">
      <c r="A18628" s="3" t="s">
        <v>18602</v>
      </c>
      <c r="B18628" s="6">
        <v>0</v>
      </c>
      <c r="C18628" s="6">
        <v>0</v>
      </c>
    </row>
    <row r="18629" spans="1:3">
      <c r="A18629" s="3" t="s">
        <v>18603</v>
      </c>
      <c r="B18629" s="6">
        <v>4.7225900000000001E-2</v>
      </c>
      <c r="C18629" s="6">
        <v>0</v>
      </c>
    </row>
    <row r="18630" spans="1:3">
      <c r="A18630" s="3" t="s">
        <v>18604</v>
      </c>
      <c r="B18630" s="6">
        <v>0.61191200000000001</v>
      </c>
      <c r="C18630" s="6">
        <v>0</v>
      </c>
    </row>
    <row r="18631" spans="1:3">
      <c r="A18631" s="3" t="s">
        <v>18605</v>
      </c>
      <c r="B18631" s="6">
        <v>74.433800000000005</v>
      </c>
      <c r="C18631" s="6">
        <v>84.8142</v>
      </c>
    </row>
    <row r="18632" spans="1:3">
      <c r="A18632" s="3" t="s">
        <v>18606</v>
      </c>
      <c r="B18632" s="6">
        <v>0</v>
      </c>
      <c r="C18632" s="6">
        <v>0</v>
      </c>
    </row>
    <row r="18633" spans="1:3">
      <c r="A18633" s="3" t="s">
        <v>18607</v>
      </c>
      <c r="B18633" s="6">
        <v>28.801200000000001</v>
      </c>
      <c r="C18633" s="6">
        <v>39.497700000000002</v>
      </c>
    </row>
    <row r="18634" spans="1:3">
      <c r="A18634" s="3" t="s">
        <v>18608</v>
      </c>
      <c r="B18634" s="6">
        <v>37.321199999999997</v>
      </c>
      <c r="C18634" s="6">
        <v>34.937399999999997</v>
      </c>
    </row>
    <row r="18635" spans="1:3">
      <c r="A18635" s="3" t="s">
        <v>18609</v>
      </c>
      <c r="B18635" s="6">
        <v>107.51900000000001</v>
      </c>
      <c r="C18635" s="6">
        <v>121.17</v>
      </c>
    </row>
    <row r="18636" spans="1:3">
      <c r="A18636" s="3" t="s">
        <v>18610</v>
      </c>
      <c r="B18636" s="6">
        <v>10.5527</v>
      </c>
      <c r="C18636" s="6">
        <v>12.487399999999999</v>
      </c>
    </row>
    <row r="18637" spans="1:3">
      <c r="A18637" s="3" t="s">
        <v>18611</v>
      </c>
      <c r="B18637" s="6">
        <v>8.1410300000000007</v>
      </c>
      <c r="C18637" s="6">
        <v>9.2386199999999992</v>
      </c>
    </row>
    <row r="18638" spans="1:3">
      <c r="A18638" s="3" t="s">
        <v>18612</v>
      </c>
      <c r="B18638" s="6">
        <v>0</v>
      </c>
      <c r="C18638" s="6">
        <v>0</v>
      </c>
    </row>
    <row r="18639" spans="1:3">
      <c r="A18639" s="3" t="s">
        <v>18613</v>
      </c>
      <c r="B18639" s="6">
        <v>0</v>
      </c>
      <c r="C18639" s="6">
        <v>0</v>
      </c>
    </row>
    <row r="18640" spans="1:3">
      <c r="A18640" s="3" t="s">
        <v>18614</v>
      </c>
      <c r="B18640" s="6">
        <v>0</v>
      </c>
      <c r="C18640" s="6">
        <v>0</v>
      </c>
    </row>
    <row r="18641" spans="1:3">
      <c r="A18641" s="3" t="s">
        <v>18615</v>
      </c>
      <c r="B18641" s="6">
        <v>0</v>
      </c>
      <c r="C18641" s="6">
        <v>0</v>
      </c>
    </row>
    <row r="18642" spans="1:3">
      <c r="A18642" s="3" t="s">
        <v>18616</v>
      </c>
      <c r="B18642" s="6">
        <v>0</v>
      </c>
      <c r="C18642" s="6">
        <v>0</v>
      </c>
    </row>
    <row r="18643" spans="1:3">
      <c r="A18643" s="3" t="s">
        <v>18617</v>
      </c>
      <c r="B18643" s="6">
        <v>0</v>
      </c>
      <c r="C18643" s="6">
        <v>0</v>
      </c>
    </row>
    <row r="18644" spans="1:3">
      <c r="A18644" s="3" t="s">
        <v>18618</v>
      </c>
      <c r="B18644" s="6">
        <v>175.76499999999999</v>
      </c>
      <c r="C18644" s="6">
        <v>250.18100000000001</v>
      </c>
    </row>
    <row r="18645" spans="1:3">
      <c r="A18645" s="3" t="s">
        <v>18619</v>
      </c>
      <c r="B18645" s="6">
        <v>103.996</v>
      </c>
      <c r="C18645" s="6">
        <v>156.03</v>
      </c>
    </row>
    <row r="18646" spans="1:3">
      <c r="A18646" s="3" t="s">
        <v>18620</v>
      </c>
      <c r="B18646" s="6">
        <v>90.621799999999993</v>
      </c>
      <c r="C18646" s="6">
        <v>94.181600000000003</v>
      </c>
    </row>
    <row r="18647" spans="1:3">
      <c r="A18647" s="3" t="s">
        <v>18621</v>
      </c>
      <c r="B18647" s="6">
        <v>2.6815199999999999</v>
      </c>
      <c r="C18647" s="6">
        <v>4.3716100000000004</v>
      </c>
    </row>
    <row r="18648" spans="1:3">
      <c r="A18648" s="3" t="s">
        <v>18622</v>
      </c>
      <c r="B18648" s="6">
        <v>15.006</v>
      </c>
      <c r="C18648" s="6">
        <v>17.164300000000001</v>
      </c>
    </row>
    <row r="18649" spans="1:3">
      <c r="A18649" s="3" t="s">
        <v>18623</v>
      </c>
      <c r="B18649" s="6">
        <v>16.151599999999998</v>
      </c>
      <c r="C18649" s="6">
        <v>13.3889</v>
      </c>
    </row>
    <row r="18650" spans="1:3">
      <c r="A18650" s="3" t="s">
        <v>18624</v>
      </c>
      <c r="B18650" s="6">
        <v>0</v>
      </c>
      <c r="C18650" s="6">
        <v>0</v>
      </c>
    </row>
    <row r="18651" spans="1:3">
      <c r="A18651" s="3" t="s">
        <v>18625</v>
      </c>
      <c r="B18651" s="6">
        <v>0.231819</v>
      </c>
      <c r="C18651" s="6">
        <v>8.9123599999999997E-2</v>
      </c>
    </row>
    <row r="18652" spans="1:3">
      <c r="A18652" s="3" t="s">
        <v>18626</v>
      </c>
      <c r="B18652" s="6">
        <v>0</v>
      </c>
      <c r="C18652" s="6">
        <v>0</v>
      </c>
    </row>
    <row r="18653" spans="1:3">
      <c r="A18653" s="3" t="s">
        <v>18627</v>
      </c>
      <c r="B18653" s="6">
        <v>0.77394300000000005</v>
      </c>
      <c r="C18653" s="6">
        <v>1.19564</v>
      </c>
    </row>
    <row r="18654" spans="1:3">
      <c r="A18654" s="3" t="s">
        <v>18628</v>
      </c>
      <c r="B18654" s="6">
        <v>20.541699999999999</v>
      </c>
      <c r="C18654" s="6">
        <v>30.709700000000002</v>
      </c>
    </row>
    <row r="18655" spans="1:3">
      <c r="A18655" s="3" t="s">
        <v>18629</v>
      </c>
      <c r="B18655" s="6">
        <v>18.680599999999998</v>
      </c>
      <c r="C18655" s="6">
        <v>27.479299999999999</v>
      </c>
    </row>
    <row r="18656" spans="1:3">
      <c r="A18656" s="3" t="s">
        <v>18630</v>
      </c>
      <c r="B18656" s="6">
        <v>11.926</v>
      </c>
      <c r="C18656" s="6">
        <v>27.255199999999999</v>
      </c>
    </row>
    <row r="18657" spans="1:3">
      <c r="A18657" s="3" t="s">
        <v>18631</v>
      </c>
      <c r="B18657" s="6">
        <v>0</v>
      </c>
      <c r="C18657" s="6">
        <v>0</v>
      </c>
    </row>
    <row r="18658" spans="1:3">
      <c r="A18658" s="3" t="s">
        <v>18632</v>
      </c>
      <c r="B18658" s="6">
        <v>0</v>
      </c>
      <c r="C18658" s="6">
        <v>0</v>
      </c>
    </row>
    <row r="18659" spans="1:3">
      <c r="A18659" s="3" t="s">
        <v>18633</v>
      </c>
      <c r="B18659" s="6">
        <v>8.5354299999999994E-2</v>
      </c>
      <c r="C18659" s="6">
        <v>0.25285000000000002</v>
      </c>
    </row>
    <row r="18660" spans="1:3">
      <c r="A18660" s="3" t="s">
        <v>18634</v>
      </c>
      <c r="B18660" s="6">
        <v>12.427199999999999</v>
      </c>
      <c r="C18660" s="6">
        <v>16.3872</v>
      </c>
    </row>
    <row r="18661" spans="1:3">
      <c r="A18661" s="3" t="s">
        <v>18635</v>
      </c>
      <c r="B18661" s="6">
        <v>41.512</v>
      </c>
      <c r="C18661" s="6">
        <v>38.103700000000003</v>
      </c>
    </row>
    <row r="18662" spans="1:3">
      <c r="A18662" s="3" t="s">
        <v>18636</v>
      </c>
      <c r="B18662" s="6">
        <v>0</v>
      </c>
      <c r="C18662" s="6">
        <v>9.0579300000000001E-2</v>
      </c>
    </row>
    <row r="18663" spans="1:3">
      <c r="A18663" s="3" t="s">
        <v>18637</v>
      </c>
      <c r="B18663" s="6">
        <v>6.6183700000000002E-3</v>
      </c>
      <c r="C18663" s="6">
        <v>2.1276400000000001E-2</v>
      </c>
    </row>
    <row r="18664" spans="1:3">
      <c r="A18664" s="3" t="s">
        <v>18638</v>
      </c>
      <c r="B18664" s="6">
        <v>0.59162199999999998</v>
      </c>
      <c r="C18664" s="6">
        <v>0.20075999999999999</v>
      </c>
    </row>
    <row r="18665" spans="1:3">
      <c r="A18665" s="3" t="s">
        <v>18639</v>
      </c>
      <c r="B18665" s="6">
        <v>3.3689</v>
      </c>
      <c r="C18665" s="6">
        <v>3.3095699999999999</v>
      </c>
    </row>
    <row r="18666" spans="1:3">
      <c r="A18666" s="3" t="s">
        <v>18640</v>
      </c>
      <c r="B18666" s="6">
        <v>0</v>
      </c>
      <c r="C18666" s="6">
        <v>0</v>
      </c>
    </row>
    <row r="18667" spans="1:3">
      <c r="A18667" s="3" t="s">
        <v>18641</v>
      </c>
      <c r="B18667" s="6">
        <v>7.6350699999999998</v>
      </c>
      <c r="C18667" s="6">
        <v>9.9680800000000005</v>
      </c>
    </row>
    <row r="18668" spans="1:3">
      <c r="A18668" s="3" t="s">
        <v>18642</v>
      </c>
      <c r="B18668" s="6">
        <v>1.9145300000000001</v>
      </c>
      <c r="C18668" s="6">
        <v>1.0488599999999999</v>
      </c>
    </row>
    <row r="18669" spans="1:3">
      <c r="A18669" s="3" t="s">
        <v>18643</v>
      </c>
      <c r="B18669" s="6">
        <v>1.41773E-2</v>
      </c>
      <c r="C18669" s="6">
        <v>1.23152E-2</v>
      </c>
    </row>
    <row r="18670" spans="1:3">
      <c r="A18670" s="3" t="s">
        <v>18644</v>
      </c>
      <c r="B18670" s="6">
        <v>20.282599999999999</v>
      </c>
      <c r="C18670" s="6">
        <v>28.868300000000001</v>
      </c>
    </row>
    <row r="18671" spans="1:3">
      <c r="A18671" s="3" t="s">
        <v>18645</v>
      </c>
      <c r="B18671" s="6">
        <v>0</v>
      </c>
      <c r="C18671" s="6">
        <v>0</v>
      </c>
    </row>
    <row r="18672" spans="1:3">
      <c r="A18672" s="3" t="s">
        <v>18646</v>
      </c>
      <c r="B18672" s="6">
        <v>85.993499999999997</v>
      </c>
      <c r="C18672" s="6">
        <v>77.452799999999996</v>
      </c>
    </row>
    <row r="18673" spans="1:3">
      <c r="A18673" s="3" t="s">
        <v>18647</v>
      </c>
      <c r="B18673" s="6">
        <v>14.2821</v>
      </c>
      <c r="C18673" s="6">
        <v>14.3954</v>
      </c>
    </row>
    <row r="18674" spans="1:3">
      <c r="A18674" s="3" t="s">
        <v>18648</v>
      </c>
      <c r="B18674" s="6">
        <v>1.24937E-2</v>
      </c>
      <c r="C18674" s="6">
        <v>0</v>
      </c>
    </row>
    <row r="18675" spans="1:3">
      <c r="A18675" s="3" t="s">
        <v>18649</v>
      </c>
      <c r="B18675" s="6">
        <v>42.830599999999997</v>
      </c>
      <c r="C18675" s="6">
        <v>60.800400000000003</v>
      </c>
    </row>
    <row r="18676" spans="1:3">
      <c r="A18676" s="3" t="s">
        <v>18650</v>
      </c>
      <c r="B18676" s="6">
        <v>1.21261</v>
      </c>
      <c r="C18676" s="6">
        <v>0.98065800000000003</v>
      </c>
    </row>
    <row r="18677" spans="1:3">
      <c r="A18677" s="3" t="s">
        <v>18651</v>
      </c>
      <c r="B18677" s="6">
        <v>0.343553</v>
      </c>
      <c r="C18677" s="6">
        <v>0.63804899999999998</v>
      </c>
    </row>
    <row r="18678" spans="1:3">
      <c r="A18678" s="3" t="s">
        <v>18652</v>
      </c>
      <c r="B18678" s="6">
        <v>178.55</v>
      </c>
      <c r="C18678" s="6">
        <v>125.133</v>
      </c>
    </row>
    <row r="18679" spans="1:3">
      <c r="A18679" s="3" t="s">
        <v>18653</v>
      </c>
      <c r="B18679" s="6">
        <v>0</v>
      </c>
      <c r="C18679" s="6">
        <v>2.11299E-2</v>
      </c>
    </row>
    <row r="18680" spans="1:3">
      <c r="A18680" s="3" t="s">
        <v>18654</v>
      </c>
      <c r="B18680" s="6">
        <v>0</v>
      </c>
      <c r="C18680" s="6">
        <v>0</v>
      </c>
    </row>
    <row r="18681" spans="1:3">
      <c r="A18681" s="3" t="s">
        <v>18655</v>
      </c>
      <c r="B18681" s="6">
        <v>0</v>
      </c>
      <c r="C18681" s="6">
        <v>0</v>
      </c>
    </row>
    <row r="18682" spans="1:3">
      <c r="A18682" s="3" t="s">
        <v>18656</v>
      </c>
      <c r="B18682" s="6">
        <v>0</v>
      </c>
      <c r="C18682" s="6">
        <v>1.08471E-2</v>
      </c>
    </row>
    <row r="18683" spans="1:3">
      <c r="A18683" s="3" t="s">
        <v>18657</v>
      </c>
      <c r="B18683" s="6">
        <v>0</v>
      </c>
      <c r="C18683" s="6">
        <v>0</v>
      </c>
    </row>
    <row r="18684" spans="1:3">
      <c r="A18684" s="3" t="s">
        <v>18658</v>
      </c>
      <c r="B18684" s="6">
        <v>0</v>
      </c>
      <c r="C18684" s="6">
        <v>0</v>
      </c>
    </row>
    <row r="18685" spans="1:3">
      <c r="A18685" s="3" t="s">
        <v>18659</v>
      </c>
      <c r="B18685" s="6">
        <v>12.7279</v>
      </c>
      <c r="C18685" s="6">
        <v>15.3827</v>
      </c>
    </row>
    <row r="18686" spans="1:3">
      <c r="A18686" s="3" t="s">
        <v>18660</v>
      </c>
      <c r="B18686" s="6">
        <v>0</v>
      </c>
      <c r="C18686" s="6">
        <v>0</v>
      </c>
    </row>
    <row r="18687" spans="1:3">
      <c r="A18687" s="3" t="s">
        <v>18661</v>
      </c>
      <c r="B18687" s="6">
        <v>1.6358999999999999</v>
      </c>
      <c r="C18687" s="6">
        <v>1.06057</v>
      </c>
    </row>
    <row r="18688" spans="1:3">
      <c r="A18688" s="3" t="s">
        <v>18662</v>
      </c>
      <c r="B18688" s="6">
        <v>8.0747099999999996</v>
      </c>
      <c r="C18688" s="6">
        <v>9.2484999999999999</v>
      </c>
    </row>
    <row r="18689" spans="1:3">
      <c r="A18689" s="3" t="s">
        <v>18663</v>
      </c>
      <c r="B18689" s="6">
        <v>17.696200000000001</v>
      </c>
      <c r="C18689" s="6">
        <v>22.485399999999998</v>
      </c>
    </row>
    <row r="18690" spans="1:3">
      <c r="A18690" s="3" t="s">
        <v>18664</v>
      </c>
      <c r="B18690" s="6">
        <v>15.1531</v>
      </c>
      <c r="C18690" s="6">
        <v>13.9869</v>
      </c>
    </row>
    <row r="18691" spans="1:3">
      <c r="A18691" s="3" t="s">
        <v>18665</v>
      </c>
      <c r="B18691" s="6">
        <v>6.8116599999999998</v>
      </c>
      <c r="C18691" s="6">
        <v>10.1371</v>
      </c>
    </row>
    <row r="18692" spans="1:3">
      <c r="A18692" s="3" t="s">
        <v>18666</v>
      </c>
      <c r="B18692" s="6">
        <v>6.9130500000000001</v>
      </c>
      <c r="C18692" s="6">
        <v>8.6053200000000007</v>
      </c>
    </row>
    <row r="18693" spans="1:3">
      <c r="A18693" s="3" t="s">
        <v>18667</v>
      </c>
      <c r="B18693" s="6">
        <v>21.064800000000002</v>
      </c>
      <c r="C18693" s="6">
        <v>17.3749</v>
      </c>
    </row>
    <row r="18694" spans="1:3">
      <c r="A18694" s="3" t="s">
        <v>18668</v>
      </c>
      <c r="B18694" s="6">
        <v>16.7959</v>
      </c>
      <c r="C18694" s="6">
        <v>21.099</v>
      </c>
    </row>
    <row r="18695" spans="1:3">
      <c r="A18695" s="3" t="s">
        <v>18669</v>
      </c>
      <c r="B18695" s="6">
        <v>32.020499999999998</v>
      </c>
      <c r="C18695" s="6">
        <v>49.439</v>
      </c>
    </row>
    <row r="18696" spans="1:3">
      <c r="A18696" s="3" t="s">
        <v>18670</v>
      </c>
      <c r="B18696" s="6">
        <v>19.337299999999999</v>
      </c>
      <c r="C18696" s="6">
        <v>20.474599999999999</v>
      </c>
    </row>
    <row r="18697" spans="1:3">
      <c r="A18697" s="3" t="s">
        <v>18671</v>
      </c>
      <c r="B18697" s="6">
        <v>13.121700000000001</v>
      </c>
      <c r="C18697" s="6">
        <v>12.847899999999999</v>
      </c>
    </row>
    <row r="18698" spans="1:3">
      <c r="A18698" s="3" t="s">
        <v>18672</v>
      </c>
      <c r="B18698" s="6">
        <v>23.0059</v>
      </c>
      <c r="C18698" s="6">
        <v>22.4938</v>
      </c>
    </row>
    <row r="18699" spans="1:3">
      <c r="A18699" s="3" t="s">
        <v>18673</v>
      </c>
      <c r="B18699" s="6">
        <v>55.928100000000001</v>
      </c>
      <c r="C18699" s="6">
        <v>74.197900000000004</v>
      </c>
    </row>
    <row r="18700" spans="1:3">
      <c r="A18700" s="3" t="s">
        <v>18674</v>
      </c>
      <c r="B18700" s="6">
        <v>56.612200000000001</v>
      </c>
      <c r="C18700" s="6">
        <v>55.029800000000002</v>
      </c>
    </row>
    <row r="18701" spans="1:3">
      <c r="A18701" s="3" t="s">
        <v>18675</v>
      </c>
      <c r="B18701" s="6">
        <v>10.4605</v>
      </c>
      <c r="C18701" s="6">
        <v>14.2904</v>
      </c>
    </row>
    <row r="18702" spans="1:3">
      <c r="A18702" s="3" t="s">
        <v>18676</v>
      </c>
      <c r="B18702" s="6">
        <v>9.2835300000000007</v>
      </c>
      <c r="C18702" s="6">
        <v>10.425800000000001</v>
      </c>
    </row>
    <row r="18703" spans="1:3">
      <c r="A18703" s="3" t="s">
        <v>18677</v>
      </c>
      <c r="B18703" s="6">
        <v>34.2714</v>
      </c>
      <c r="C18703" s="6">
        <v>34.491500000000002</v>
      </c>
    </row>
    <row r="18704" spans="1:3">
      <c r="A18704" s="3" t="s">
        <v>18678</v>
      </c>
      <c r="B18704" s="6">
        <v>8.5990699999999993</v>
      </c>
      <c r="C18704" s="6">
        <v>6.9535</v>
      </c>
    </row>
    <row r="18705" spans="1:3">
      <c r="A18705" s="3" t="s">
        <v>18679</v>
      </c>
      <c r="B18705" s="6">
        <v>17.4358</v>
      </c>
      <c r="C18705" s="6">
        <v>20.026700000000002</v>
      </c>
    </row>
    <row r="18706" spans="1:3">
      <c r="A18706" s="3" t="s">
        <v>18680</v>
      </c>
      <c r="B18706" s="6">
        <v>19.6691</v>
      </c>
      <c r="C18706" s="6">
        <v>36.268700000000003</v>
      </c>
    </row>
    <row r="18707" spans="1:3">
      <c r="A18707" s="3" t="s">
        <v>18681</v>
      </c>
      <c r="B18707" s="6">
        <v>22.2484</v>
      </c>
      <c r="C18707" s="6">
        <v>42.3157</v>
      </c>
    </row>
    <row r="18708" spans="1:3">
      <c r="A18708" s="3" t="s">
        <v>18682</v>
      </c>
      <c r="B18708" s="6">
        <v>8.2941199999999995</v>
      </c>
      <c r="C18708" s="6">
        <v>7.6018699999999999</v>
      </c>
    </row>
    <row r="18709" spans="1:3">
      <c r="A18709" s="3" t="s">
        <v>18683</v>
      </c>
      <c r="B18709" s="6">
        <v>8.9477499999999992</v>
      </c>
      <c r="C18709" s="6">
        <v>7.3956999999999997</v>
      </c>
    </row>
    <row r="18710" spans="1:3">
      <c r="A18710" s="3" t="s">
        <v>18684</v>
      </c>
      <c r="B18710" s="6">
        <v>10.397399999999999</v>
      </c>
      <c r="C18710" s="6">
        <v>9.6236700000000006</v>
      </c>
    </row>
    <row r="18711" spans="1:3">
      <c r="A18711" s="3" t="s">
        <v>18685</v>
      </c>
      <c r="B18711" s="6">
        <v>19.132999999999999</v>
      </c>
      <c r="C18711" s="6">
        <v>18.574999999999999</v>
      </c>
    </row>
    <row r="18712" spans="1:3">
      <c r="A18712" s="3" t="s">
        <v>18686</v>
      </c>
      <c r="B18712" s="6">
        <v>19.684000000000001</v>
      </c>
      <c r="C18712" s="6">
        <v>16.1996</v>
      </c>
    </row>
    <row r="18713" spans="1:3">
      <c r="A18713" s="3" t="s">
        <v>18687</v>
      </c>
      <c r="B18713" s="6">
        <v>21.808399999999999</v>
      </c>
      <c r="C18713" s="6">
        <v>23.759899999999998</v>
      </c>
    </row>
    <row r="18714" spans="1:3">
      <c r="A18714" s="3" t="s">
        <v>18688</v>
      </c>
      <c r="B18714" s="6">
        <v>30.580200000000001</v>
      </c>
      <c r="C18714" s="6">
        <v>36.195999999999998</v>
      </c>
    </row>
    <row r="18715" spans="1:3">
      <c r="A18715" s="3" t="s">
        <v>18689</v>
      </c>
      <c r="B18715" s="6">
        <v>10.537000000000001</v>
      </c>
      <c r="C18715" s="6">
        <v>8.80335</v>
      </c>
    </row>
    <row r="18716" spans="1:3">
      <c r="A18716" s="3" t="s">
        <v>18690</v>
      </c>
      <c r="B18716" s="6">
        <v>51.866300000000003</v>
      </c>
      <c r="C18716" s="6">
        <v>51.732799999999997</v>
      </c>
    </row>
    <row r="18717" spans="1:3">
      <c r="A18717" s="3" t="s">
        <v>18691</v>
      </c>
      <c r="B18717" s="6">
        <v>16.264900000000001</v>
      </c>
      <c r="C18717" s="6">
        <v>16.584800000000001</v>
      </c>
    </row>
    <row r="18718" spans="1:3">
      <c r="A18718" s="3" t="s">
        <v>18692</v>
      </c>
      <c r="B18718" s="6">
        <v>5.4520299999999997</v>
      </c>
      <c r="C18718" s="6">
        <v>5.8556999999999997</v>
      </c>
    </row>
    <row r="18719" spans="1:3">
      <c r="A18719" s="3" t="s">
        <v>18693</v>
      </c>
      <c r="B18719" s="6">
        <v>10.2445</v>
      </c>
      <c r="C18719" s="6">
        <v>9.53186</v>
      </c>
    </row>
    <row r="18720" spans="1:3">
      <c r="A18720" s="3" t="s">
        <v>18694</v>
      </c>
      <c r="B18720" s="6">
        <v>31.4314</v>
      </c>
      <c r="C18720" s="6">
        <v>38.7318</v>
      </c>
    </row>
    <row r="18721" spans="1:3">
      <c r="A18721" s="3" t="s">
        <v>18695</v>
      </c>
      <c r="B18721" s="6">
        <v>14.9537</v>
      </c>
      <c r="C18721" s="6">
        <v>13.803000000000001</v>
      </c>
    </row>
    <row r="18722" spans="1:3">
      <c r="A18722" s="3" t="s">
        <v>18696</v>
      </c>
      <c r="B18722" s="6">
        <v>2.8744399999999999</v>
      </c>
      <c r="C18722" s="6">
        <v>1.5174399999999999</v>
      </c>
    </row>
    <row r="18723" spans="1:3">
      <c r="A18723" s="3" t="s">
        <v>18697</v>
      </c>
      <c r="B18723" s="6">
        <v>31.523199999999999</v>
      </c>
      <c r="C18723" s="6">
        <v>33.353200000000001</v>
      </c>
    </row>
    <row r="18724" spans="1:3">
      <c r="A18724" s="3" t="s">
        <v>18698</v>
      </c>
      <c r="B18724" s="6">
        <v>13.5952</v>
      </c>
      <c r="C18724" s="6">
        <v>18.3474</v>
      </c>
    </row>
    <row r="18725" spans="1:3">
      <c r="A18725" s="3" t="s">
        <v>18699</v>
      </c>
      <c r="B18725" s="6">
        <v>15.6652</v>
      </c>
      <c r="C18725" s="6">
        <v>14.8286</v>
      </c>
    </row>
    <row r="18726" spans="1:3">
      <c r="A18726" s="3" t="s">
        <v>18700</v>
      </c>
      <c r="B18726" s="6">
        <v>0</v>
      </c>
      <c r="C18726" s="6">
        <v>0</v>
      </c>
    </row>
    <row r="18727" spans="1:3">
      <c r="A18727" s="3" t="s">
        <v>18701</v>
      </c>
      <c r="B18727" s="6">
        <v>0</v>
      </c>
      <c r="C18727" s="6">
        <v>4.2296E-2</v>
      </c>
    </row>
    <row r="18728" spans="1:3">
      <c r="A18728" s="3" t="s">
        <v>18702</v>
      </c>
      <c r="B18728" s="6">
        <v>17.998000000000001</v>
      </c>
      <c r="C18728" s="6">
        <v>8.3556299999999997</v>
      </c>
    </row>
    <row r="18729" spans="1:3">
      <c r="A18729" s="3" t="s">
        <v>18703</v>
      </c>
      <c r="B18729" s="6">
        <v>1.3912</v>
      </c>
      <c r="C18729" s="6">
        <v>0.69894800000000001</v>
      </c>
    </row>
    <row r="18730" spans="1:3">
      <c r="A18730" s="3" t="s">
        <v>18704</v>
      </c>
      <c r="B18730" s="6">
        <v>0</v>
      </c>
      <c r="C18730" s="6">
        <v>0</v>
      </c>
    </row>
    <row r="18731" spans="1:3">
      <c r="A18731" s="3" t="s">
        <v>18705</v>
      </c>
      <c r="B18731" s="6">
        <v>0</v>
      </c>
      <c r="C18731" s="6">
        <v>8.26514E-2</v>
      </c>
    </row>
    <row r="18732" spans="1:3">
      <c r="A18732" s="3" t="s">
        <v>18706</v>
      </c>
      <c r="B18732" s="6">
        <v>0</v>
      </c>
      <c r="C18732" s="6">
        <v>0</v>
      </c>
    </row>
    <row r="18733" spans="1:3">
      <c r="A18733" s="3" t="s">
        <v>18707</v>
      </c>
      <c r="B18733" s="6">
        <v>6.15693E-2</v>
      </c>
      <c r="C18733" s="6">
        <v>8.0016000000000004E-2</v>
      </c>
    </row>
    <row r="18734" spans="1:3">
      <c r="A18734" s="3" t="s">
        <v>18708</v>
      </c>
      <c r="B18734" s="6">
        <v>3.87588</v>
      </c>
      <c r="C18734" s="6">
        <v>7.96549</v>
      </c>
    </row>
    <row r="18735" spans="1:3">
      <c r="A18735" s="3" t="s">
        <v>18709</v>
      </c>
      <c r="B18735" s="6">
        <v>3.41093</v>
      </c>
      <c r="C18735" s="6">
        <v>7.6914600000000002</v>
      </c>
    </row>
    <row r="18736" spans="1:3">
      <c r="A18736" s="3" t="s">
        <v>18710</v>
      </c>
      <c r="B18736" s="6">
        <v>0</v>
      </c>
      <c r="C18736" s="6">
        <v>0</v>
      </c>
    </row>
    <row r="18737" spans="1:3">
      <c r="A18737" s="3" t="s">
        <v>18711</v>
      </c>
      <c r="B18737" s="6">
        <v>0</v>
      </c>
      <c r="C18737" s="6">
        <v>0</v>
      </c>
    </row>
    <row r="18738" spans="1:3">
      <c r="A18738" s="3" t="s">
        <v>18712</v>
      </c>
      <c r="B18738" s="6">
        <v>4.8036700000000002E-2</v>
      </c>
      <c r="C18738" s="6">
        <v>0</v>
      </c>
    </row>
    <row r="18739" spans="1:3">
      <c r="A18739" s="3" t="s">
        <v>18713</v>
      </c>
      <c r="B18739" s="6">
        <v>0.17338799999999999</v>
      </c>
      <c r="C18739" s="6">
        <v>9.0023699999999998E-2</v>
      </c>
    </row>
    <row r="18740" spans="1:3">
      <c r="A18740" s="3" t="s">
        <v>18714</v>
      </c>
      <c r="B18740" s="6">
        <v>0</v>
      </c>
      <c r="C18740" s="6">
        <v>0</v>
      </c>
    </row>
    <row r="18741" spans="1:3">
      <c r="A18741" s="3" t="s">
        <v>18715</v>
      </c>
      <c r="B18741" s="6">
        <v>0</v>
      </c>
      <c r="C18741" s="6">
        <v>0</v>
      </c>
    </row>
    <row r="18742" spans="1:3">
      <c r="A18742" s="3" t="s">
        <v>18716</v>
      </c>
      <c r="B18742" s="6">
        <v>0</v>
      </c>
      <c r="C18742" s="6">
        <v>0</v>
      </c>
    </row>
    <row r="18743" spans="1:3">
      <c r="A18743" s="3" t="s">
        <v>18717</v>
      </c>
      <c r="B18743" s="6">
        <v>0</v>
      </c>
      <c r="C18743" s="6">
        <v>0</v>
      </c>
    </row>
    <row r="18744" spans="1:3">
      <c r="A18744" s="3" t="s">
        <v>18718</v>
      </c>
      <c r="B18744" s="6">
        <v>40.1599</v>
      </c>
      <c r="C18744" s="6">
        <v>55.410299999999999</v>
      </c>
    </row>
    <row r="18745" spans="1:3">
      <c r="A18745" s="3" t="s">
        <v>18719</v>
      </c>
      <c r="B18745" s="6">
        <v>0</v>
      </c>
      <c r="C18745" s="6">
        <v>1.75487E-2</v>
      </c>
    </row>
    <row r="18746" spans="1:3">
      <c r="A18746" s="3" t="s">
        <v>18720</v>
      </c>
      <c r="B18746" s="6">
        <v>27.722300000000001</v>
      </c>
      <c r="C18746" s="6">
        <v>27.952500000000001</v>
      </c>
    </row>
    <row r="18747" spans="1:3">
      <c r="A18747" s="3" t="s">
        <v>18721</v>
      </c>
      <c r="B18747" s="6">
        <v>21.510999999999999</v>
      </c>
      <c r="C18747" s="6">
        <v>29.148199999999999</v>
      </c>
    </row>
    <row r="18748" spans="1:3">
      <c r="A18748" s="3" t="s">
        <v>18722</v>
      </c>
      <c r="B18748" s="6">
        <v>0</v>
      </c>
      <c r="C18748" s="6">
        <v>0</v>
      </c>
    </row>
    <row r="18749" spans="1:3">
      <c r="A18749" s="3" t="s">
        <v>18723</v>
      </c>
      <c r="B18749" s="6">
        <v>32.491500000000002</v>
      </c>
      <c r="C18749" s="6">
        <v>19.1431</v>
      </c>
    </row>
    <row r="18750" spans="1:3">
      <c r="A18750" s="3" t="s">
        <v>18724</v>
      </c>
      <c r="B18750" s="6">
        <v>0</v>
      </c>
      <c r="C18750" s="6">
        <v>0</v>
      </c>
    </row>
    <row r="18751" spans="1:3">
      <c r="A18751" s="3" t="s">
        <v>18725</v>
      </c>
      <c r="B18751" s="6">
        <v>0.15246699999999999</v>
      </c>
      <c r="C18751" s="6">
        <v>2.33867E-2</v>
      </c>
    </row>
    <row r="18752" spans="1:3">
      <c r="A18752" s="3" t="s">
        <v>18726</v>
      </c>
      <c r="B18752" s="6">
        <v>2.9770999999999999E-2</v>
      </c>
      <c r="C18752" s="6">
        <v>0</v>
      </c>
    </row>
    <row r="18753" spans="1:3">
      <c r="A18753" s="3" t="s">
        <v>18727</v>
      </c>
      <c r="B18753" s="6">
        <v>4.0325499999999996</v>
      </c>
      <c r="C18753" s="6">
        <v>1.4036299999999999</v>
      </c>
    </row>
    <row r="18754" spans="1:3">
      <c r="A18754" s="3" t="s">
        <v>18728</v>
      </c>
      <c r="B18754" s="6">
        <v>0</v>
      </c>
      <c r="C18754" s="6">
        <v>0</v>
      </c>
    </row>
    <row r="18755" spans="1:3">
      <c r="A18755" s="3" t="s">
        <v>18729</v>
      </c>
      <c r="B18755" s="6">
        <v>3.0024700000000002</v>
      </c>
      <c r="C18755" s="6">
        <v>0.67475200000000002</v>
      </c>
    </row>
    <row r="18756" spans="1:3">
      <c r="A18756" s="3" t="s">
        <v>18730</v>
      </c>
      <c r="B18756" s="6">
        <v>2.2036199999999999</v>
      </c>
      <c r="C18756" s="6">
        <v>0.86270400000000003</v>
      </c>
    </row>
    <row r="18757" spans="1:3">
      <c r="A18757" s="3" t="s">
        <v>18731</v>
      </c>
      <c r="B18757" s="6">
        <v>7.67821</v>
      </c>
      <c r="C18757" s="6">
        <v>8.3451000000000004</v>
      </c>
    </row>
    <row r="18758" spans="1:3">
      <c r="A18758" s="3" t="s">
        <v>18732</v>
      </c>
      <c r="B18758" s="6">
        <v>0</v>
      </c>
      <c r="C18758" s="6">
        <v>0</v>
      </c>
    </row>
    <row r="18759" spans="1:3">
      <c r="A18759" s="3" t="s">
        <v>18733</v>
      </c>
      <c r="B18759" s="6">
        <v>0</v>
      </c>
      <c r="C18759" s="6">
        <v>0</v>
      </c>
    </row>
    <row r="18760" spans="1:3">
      <c r="A18760" s="3" t="s">
        <v>18734</v>
      </c>
      <c r="B18760" s="6">
        <v>0.50513799999999998</v>
      </c>
      <c r="C18760" s="6">
        <v>0.89600500000000005</v>
      </c>
    </row>
    <row r="18761" spans="1:3">
      <c r="A18761" s="3" t="s">
        <v>18735</v>
      </c>
      <c r="B18761" s="6">
        <v>6.3617100000000004</v>
      </c>
      <c r="C18761" s="6">
        <v>6.8226800000000001</v>
      </c>
    </row>
    <row r="18762" spans="1:3">
      <c r="A18762" s="3" t="s">
        <v>18736</v>
      </c>
      <c r="B18762" s="6">
        <v>0.117741</v>
      </c>
      <c r="C18762" s="6">
        <v>2.3230600000000001E-2</v>
      </c>
    </row>
    <row r="18763" spans="1:3">
      <c r="A18763" s="3" t="s">
        <v>18737</v>
      </c>
      <c r="B18763" s="6">
        <v>4.7565299999999998E-2</v>
      </c>
      <c r="C18763" s="6">
        <v>4.0549300000000003E-2</v>
      </c>
    </row>
    <row r="18764" spans="1:3">
      <c r="A18764" s="3" t="s">
        <v>18738</v>
      </c>
      <c r="B18764" s="6">
        <v>48.726799999999997</v>
      </c>
      <c r="C18764" s="6">
        <v>44.365400000000001</v>
      </c>
    </row>
    <row r="18765" spans="1:3">
      <c r="A18765" s="3" t="s">
        <v>18739</v>
      </c>
      <c r="B18765" s="6">
        <v>26.093599999999999</v>
      </c>
      <c r="C18765" s="6">
        <v>31.3248</v>
      </c>
    </row>
    <row r="18766" spans="1:3">
      <c r="A18766" s="3" t="s">
        <v>18740</v>
      </c>
      <c r="B18766" s="6">
        <v>34.431699999999999</v>
      </c>
      <c r="C18766" s="6">
        <v>51.977200000000003</v>
      </c>
    </row>
    <row r="18767" spans="1:3">
      <c r="A18767" s="3" t="s">
        <v>18741</v>
      </c>
      <c r="B18767" s="6">
        <v>5.14649</v>
      </c>
      <c r="C18767" s="6">
        <v>5.7637999999999998</v>
      </c>
    </row>
    <row r="18768" spans="1:3">
      <c r="A18768" s="3" t="s">
        <v>18742</v>
      </c>
      <c r="B18768" s="6">
        <v>5.2518799999999997E-2</v>
      </c>
      <c r="C18768" s="6">
        <v>0.16057399999999999</v>
      </c>
    </row>
    <row r="18769" spans="1:3">
      <c r="A18769" s="3" t="s">
        <v>18743</v>
      </c>
      <c r="B18769" s="6">
        <v>6.60222</v>
      </c>
      <c r="C18769" s="6">
        <v>4.0462699999999998</v>
      </c>
    </row>
    <row r="18770" spans="1:3">
      <c r="A18770" s="3" t="s">
        <v>18744</v>
      </c>
      <c r="B18770" s="6">
        <v>14.003299999999999</v>
      </c>
      <c r="C18770" s="6">
        <v>11.297700000000001</v>
      </c>
    </row>
    <row r="18771" spans="1:3">
      <c r="A18771" s="3" t="s">
        <v>18745</v>
      </c>
      <c r="B18771" s="6">
        <v>2.83304</v>
      </c>
      <c r="C18771" s="6">
        <v>0.66067600000000004</v>
      </c>
    </row>
    <row r="18772" spans="1:3">
      <c r="A18772" s="3" t="s">
        <v>18746</v>
      </c>
      <c r="B18772" s="6">
        <v>9.0555900000000005</v>
      </c>
      <c r="C18772" s="6">
        <v>7.9815100000000001</v>
      </c>
    </row>
    <row r="18773" spans="1:3">
      <c r="A18773" s="3" t="s">
        <v>18747</v>
      </c>
      <c r="B18773" s="6">
        <v>1.2932900000000001</v>
      </c>
      <c r="C18773" s="6">
        <v>1.3260400000000001</v>
      </c>
    </row>
    <row r="18774" spans="1:3">
      <c r="A18774" s="3" t="s">
        <v>18748</v>
      </c>
      <c r="B18774" s="6">
        <v>3.6968299999999998</v>
      </c>
      <c r="C18774" s="6">
        <v>3.26952</v>
      </c>
    </row>
    <row r="18775" spans="1:3">
      <c r="A18775" s="3" t="s">
        <v>18749</v>
      </c>
      <c r="B18775" s="6">
        <v>6.5764800000000001</v>
      </c>
      <c r="C18775" s="6">
        <v>7.9667899999999996</v>
      </c>
    </row>
    <row r="18776" spans="1:3">
      <c r="A18776" s="3" t="s">
        <v>18750</v>
      </c>
      <c r="B18776" s="6">
        <v>17.0413</v>
      </c>
      <c r="C18776" s="6">
        <v>20.130800000000001</v>
      </c>
    </row>
    <row r="18777" spans="1:3">
      <c r="A18777" s="3" t="s">
        <v>18751</v>
      </c>
      <c r="B18777" s="6">
        <v>17.383600000000001</v>
      </c>
      <c r="C18777" s="6">
        <v>24.141500000000001</v>
      </c>
    </row>
    <row r="18778" spans="1:3">
      <c r="A18778" s="3" t="s">
        <v>18752</v>
      </c>
      <c r="B18778" s="6">
        <v>12.6378</v>
      </c>
      <c r="C18778" s="6">
        <v>12.2447</v>
      </c>
    </row>
    <row r="18779" spans="1:3">
      <c r="A18779" s="3" t="s">
        <v>18753</v>
      </c>
      <c r="B18779" s="6">
        <v>42.671399999999998</v>
      </c>
      <c r="C18779" s="6">
        <v>25.482099999999999</v>
      </c>
    </row>
    <row r="18780" spans="1:3">
      <c r="A18780" s="3" t="s">
        <v>18754</v>
      </c>
      <c r="B18780" s="6">
        <v>18.343</v>
      </c>
      <c r="C18780" s="6">
        <v>18.527799999999999</v>
      </c>
    </row>
    <row r="18781" spans="1:3">
      <c r="A18781" s="3" t="s">
        <v>18755</v>
      </c>
      <c r="B18781" s="6">
        <v>13.4834</v>
      </c>
      <c r="C18781" s="6">
        <v>14.471299999999999</v>
      </c>
    </row>
    <row r="18782" spans="1:3">
      <c r="A18782" s="3" t="s">
        <v>18756</v>
      </c>
      <c r="B18782" s="6">
        <v>44.864600000000003</v>
      </c>
      <c r="C18782" s="6">
        <v>39.766800000000003</v>
      </c>
    </row>
    <row r="18783" spans="1:3">
      <c r="A18783" s="3" t="s">
        <v>18757</v>
      </c>
      <c r="B18783" s="6">
        <v>0</v>
      </c>
      <c r="C18783" s="6">
        <v>0</v>
      </c>
    </row>
    <row r="18784" spans="1:3">
      <c r="A18784" s="3" t="s">
        <v>18758</v>
      </c>
      <c r="B18784" s="6">
        <v>11.201499999999999</v>
      </c>
      <c r="C18784" s="6">
        <v>14.973599999999999</v>
      </c>
    </row>
    <row r="18785" spans="1:3">
      <c r="A18785" s="3" t="s">
        <v>18759</v>
      </c>
      <c r="B18785" s="6">
        <v>11.461</v>
      </c>
      <c r="C18785" s="6">
        <v>10.5039</v>
      </c>
    </row>
    <row r="18786" spans="1:3">
      <c r="A18786" s="3" t="s">
        <v>18760</v>
      </c>
      <c r="B18786" s="6">
        <v>26.648199999999999</v>
      </c>
      <c r="C18786" s="6">
        <v>21.1328</v>
      </c>
    </row>
    <row r="18787" spans="1:3">
      <c r="A18787" s="3" t="s">
        <v>18761</v>
      </c>
      <c r="B18787" s="6">
        <v>3.4827300000000001</v>
      </c>
      <c r="C18787" s="6">
        <v>2.7185000000000001</v>
      </c>
    </row>
    <row r="18788" spans="1:3">
      <c r="A18788" s="3" t="s">
        <v>18762</v>
      </c>
      <c r="B18788" s="6">
        <v>11.8485</v>
      </c>
      <c r="C18788" s="6">
        <v>7.84</v>
      </c>
    </row>
    <row r="18789" spans="1:3">
      <c r="A18789" s="3" t="s">
        <v>18763</v>
      </c>
      <c r="B18789" s="6">
        <v>0</v>
      </c>
      <c r="C18789" s="6">
        <v>0</v>
      </c>
    </row>
    <row r="18790" spans="1:3">
      <c r="A18790" s="3" t="s">
        <v>18764</v>
      </c>
      <c r="B18790" s="6">
        <v>20.047599999999999</v>
      </c>
      <c r="C18790" s="6">
        <v>12.360200000000001</v>
      </c>
    </row>
    <row r="18791" spans="1:3">
      <c r="A18791" s="3" t="s">
        <v>18765</v>
      </c>
      <c r="B18791" s="6">
        <v>2.4014199999999999</v>
      </c>
      <c r="C18791" s="6">
        <v>1.98933</v>
      </c>
    </row>
    <row r="18792" spans="1:3">
      <c r="A18792" s="3" t="s">
        <v>18766</v>
      </c>
      <c r="B18792" s="6">
        <v>81.673500000000004</v>
      </c>
      <c r="C18792" s="6">
        <v>132.26</v>
      </c>
    </row>
    <row r="18793" spans="1:3">
      <c r="A18793" s="3" t="s">
        <v>18767</v>
      </c>
      <c r="B18793" s="6">
        <v>23.1676</v>
      </c>
      <c r="C18793" s="6">
        <v>22.669799999999999</v>
      </c>
    </row>
    <row r="18794" spans="1:3">
      <c r="A18794" s="3" t="s">
        <v>18768</v>
      </c>
      <c r="B18794" s="6">
        <v>11.7044</v>
      </c>
      <c r="C18794" s="6">
        <v>17.313300000000002</v>
      </c>
    </row>
    <row r="18795" spans="1:3">
      <c r="A18795" s="3" t="s">
        <v>18769</v>
      </c>
      <c r="B18795" s="6">
        <v>17.349399999999999</v>
      </c>
      <c r="C18795" s="6">
        <v>22.6389</v>
      </c>
    </row>
    <row r="18796" spans="1:3">
      <c r="A18796" s="3" t="s">
        <v>18770</v>
      </c>
      <c r="B18796" s="6">
        <v>0</v>
      </c>
      <c r="C18796" s="6">
        <v>0</v>
      </c>
    </row>
    <row r="18797" spans="1:3">
      <c r="A18797" s="3" t="s">
        <v>18771</v>
      </c>
      <c r="B18797" s="6">
        <v>50.022300000000001</v>
      </c>
      <c r="C18797" s="6">
        <v>54.795200000000001</v>
      </c>
    </row>
    <row r="18798" spans="1:3">
      <c r="A18798" s="3" t="s">
        <v>18772</v>
      </c>
      <c r="B18798" s="6">
        <v>4.8263800000000003</v>
      </c>
      <c r="C18798" s="6">
        <v>3.1264599999999998</v>
      </c>
    </row>
    <row r="18799" spans="1:3">
      <c r="A18799" s="3" t="s">
        <v>18773</v>
      </c>
      <c r="B18799" s="6">
        <v>14.0014</v>
      </c>
      <c r="C18799" s="6">
        <v>19.7788</v>
      </c>
    </row>
    <row r="18800" spans="1:3">
      <c r="A18800" s="3" t="s">
        <v>18774</v>
      </c>
      <c r="B18800" s="6">
        <v>4.9918899999999997</v>
      </c>
      <c r="C18800" s="6">
        <v>4.6770899999999997</v>
      </c>
    </row>
    <row r="18801" spans="1:3">
      <c r="A18801" s="3" t="s">
        <v>18775</v>
      </c>
      <c r="B18801" s="6">
        <v>5.41737</v>
      </c>
      <c r="C18801" s="6">
        <v>6.3571999999999997</v>
      </c>
    </row>
    <row r="18802" spans="1:3">
      <c r="A18802" s="3" t="s">
        <v>18776</v>
      </c>
      <c r="B18802" s="6">
        <v>13.064299999999999</v>
      </c>
      <c r="C18802" s="6">
        <v>18.1614</v>
      </c>
    </row>
    <row r="18803" spans="1:3">
      <c r="A18803" s="3" t="s">
        <v>18777</v>
      </c>
      <c r="B18803" s="6">
        <v>9.9096600000000006</v>
      </c>
      <c r="C18803" s="6">
        <v>8.8250600000000006</v>
      </c>
    </row>
    <row r="18804" spans="1:3">
      <c r="A18804" s="3" t="s">
        <v>18778</v>
      </c>
      <c r="B18804" s="6">
        <v>18.361799999999999</v>
      </c>
      <c r="C18804" s="6">
        <v>41.844299999999997</v>
      </c>
    </row>
    <row r="18805" spans="1:3">
      <c r="A18805" s="3" t="s">
        <v>18779</v>
      </c>
      <c r="B18805" s="6">
        <v>1.8531599999999999</v>
      </c>
      <c r="C18805" s="6">
        <v>0.595275</v>
      </c>
    </row>
    <row r="18806" spans="1:3">
      <c r="A18806" s="3" t="s">
        <v>18780</v>
      </c>
      <c r="B18806" s="6">
        <v>25.323699999999999</v>
      </c>
      <c r="C18806" s="6">
        <v>27.253499999999999</v>
      </c>
    </row>
    <row r="18807" spans="1:3">
      <c r="A18807" s="3" t="s">
        <v>18781</v>
      </c>
      <c r="B18807" s="6">
        <v>96.379900000000006</v>
      </c>
      <c r="C18807" s="6">
        <v>62.428100000000001</v>
      </c>
    </row>
    <row r="18808" spans="1:3">
      <c r="A18808" s="3" t="s">
        <v>18782</v>
      </c>
      <c r="B18808" s="6">
        <v>6.7786400000000002</v>
      </c>
      <c r="C18808" s="6">
        <v>9.3339700000000008</v>
      </c>
    </row>
    <row r="18809" spans="1:3">
      <c r="A18809" s="3" t="s">
        <v>18783</v>
      </c>
      <c r="B18809" s="6">
        <v>29.867999999999999</v>
      </c>
      <c r="C18809" s="6">
        <v>43.614199999999997</v>
      </c>
    </row>
    <row r="18810" spans="1:3">
      <c r="A18810" s="3" t="s">
        <v>18784</v>
      </c>
      <c r="B18810" s="6">
        <v>5.74064</v>
      </c>
      <c r="C18810" s="6">
        <v>5.9322400000000002</v>
      </c>
    </row>
    <row r="18811" spans="1:3">
      <c r="A18811" s="3" t="s">
        <v>18785</v>
      </c>
      <c r="B18811" s="6">
        <v>4.4513900000000002E-2</v>
      </c>
      <c r="C18811" s="6">
        <v>0</v>
      </c>
    </row>
    <row r="18812" spans="1:3">
      <c r="A18812" s="3" t="s">
        <v>18786</v>
      </c>
      <c r="B18812" s="6">
        <v>6.7203299999999997</v>
      </c>
      <c r="C18812" s="6">
        <v>11.811199999999999</v>
      </c>
    </row>
    <row r="18813" spans="1:3">
      <c r="A18813" s="3" t="s">
        <v>18787</v>
      </c>
      <c r="B18813" s="6">
        <v>22.071000000000002</v>
      </c>
      <c r="C18813" s="6">
        <v>24.199400000000001</v>
      </c>
    </row>
    <row r="18814" spans="1:3">
      <c r="A18814" s="3" t="s">
        <v>18788</v>
      </c>
      <c r="B18814" s="6">
        <v>51.571100000000001</v>
      </c>
      <c r="C18814" s="6">
        <v>113.18899999999999</v>
      </c>
    </row>
    <row r="18815" spans="1:3">
      <c r="A18815" s="3" t="s">
        <v>18789</v>
      </c>
      <c r="B18815" s="6">
        <v>6.5018099999999999</v>
      </c>
      <c r="C18815" s="6">
        <v>9.1140699999999999</v>
      </c>
    </row>
    <row r="18816" spans="1:3">
      <c r="A18816" s="3" t="s">
        <v>18790</v>
      </c>
      <c r="B18816" s="6">
        <v>14.4725</v>
      </c>
      <c r="C18816" s="6">
        <v>17.652899999999999</v>
      </c>
    </row>
    <row r="18817" spans="1:3">
      <c r="A18817" s="3" t="s">
        <v>18791</v>
      </c>
      <c r="B18817" s="6">
        <v>69.438699999999997</v>
      </c>
      <c r="C18817" s="6">
        <v>91.140199999999993</v>
      </c>
    </row>
    <row r="18818" spans="1:3">
      <c r="A18818" s="3" t="s">
        <v>18792</v>
      </c>
      <c r="B18818" s="6">
        <v>40.834400000000002</v>
      </c>
      <c r="C18818" s="6">
        <v>68.300200000000004</v>
      </c>
    </row>
    <row r="18819" spans="1:3">
      <c r="A18819" s="3" t="s">
        <v>18793</v>
      </c>
      <c r="B18819" s="6">
        <v>5.7509199999999998</v>
      </c>
      <c r="C18819" s="6">
        <v>6.4908900000000003</v>
      </c>
    </row>
    <row r="18820" spans="1:3">
      <c r="A18820" s="3" t="s">
        <v>18794</v>
      </c>
      <c r="B18820" s="6">
        <v>18.132000000000001</v>
      </c>
      <c r="C18820" s="6">
        <v>15.042999999999999</v>
      </c>
    </row>
    <row r="18821" spans="1:3">
      <c r="A18821" s="3" t="s">
        <v>18795</v>
      </c>
      <c r="B18821" s="6">
        <v>0.29557299999999997</v>
      </c>
      <c r="C18821" s="6">
        <v>0.29918800000000001</v>
      </c>
    </row>
    <row r="18822" spans="1:3">
      <c r="A18822" s="3" t="s">
        <v>18796</v>
      </c>
      <c r="B18822" s="6">
        <v>32.735599999999998</v>
      </c>
      <c r="C18822" s="6">
        <v>36.214199999999998</v>
      </c>
    </row>
    <row r="18823" spans="1:3">
      <c r="A18823" s="3" t="s">
        <v>18797</v>
      </c>
      <c r="B18823" s="6">
        <v>7.81508</v>
      </c>
      <c r="C18823" s="6">
        <v>9.86036</v>
      </c>
    </row>
    <row r="18824" spans="1:3">
      <c r="A18824" s="3" t="s">
        <v>18798</v>
      </c>
      <c r="B18824" s="6">
        <v>26.495200000000001</v>
      </c>
      <c r="C18824" s="6">
        <v>16.134699999999999</v>
      </c>
    </row>
    <row r="18825" spans="1:3">
      <c r="A18825" s="3" t="s">
        <v>18799</v>
      </c>
      <c r="B18825" s="6">
        <v>14.519299999999999</v>
      </c>
      <c r="C18825" s="6">
        <v>18.443000000000001</v>
      </c>
    </row>
    <row r="18826" spans="1:3">
      <c r="A18826" s="3" t="s">
        <v>18800</v>
      </c>
      <c r="B18826" s="6">
        <v>12.054500000000001</v>
      </c>
      <c r="C18826" s="6">
        <v>10.073499999999999</v>
      </c>
    </row>
    <row r="18827" spans="1:3">
      <c r="A18827" s="3" t="s">
        <v>18801</v>
      </c>
      <c r="B18827" s="6">
        <v>2.75312</v>
      </c>
      <c r="C18827" s="6">
        <v>4.3510900000000001</v>
      </c>
    </row>
    <row r="18828" spans="1:3">
      <c r="A18828" s="3" t="s">
        <v>18802</v>
      </c>
      <c r="B18828" s="6">
        <v>77.875200000000007</v>
      </c>
      <c r="C18828" s="6">
        <v>71.448800000000006</v>
      </c>
    </row>
    <row r="18829" spans="1:3">
      <c r="A18829" s="3" t="s">
        <v>18803</v>
      </c>
      <c r="B18829" s="6">
        <v>3.44496</v>
      </c>
      <c r="C18829" s="6">
        <v>3.7848199999999999</v>
      </c>
    </row>
    <row r="18830" spans="1:3">
      <c r="A18830" s="3" t="s">
        <v>18804</v>
      </c>
      <c r="B18830" s="6">
        <v>49.493400000000001</v>
      </c>
      <c r="C18830" s="6">
        <v>65.087000000000003</v>
      </c>
    </row>
    <row r="18831" spans="1:3">
      <c r="A18831" s="3" t="s">
        <v>18805</v>
      </c>
      <c r="B18831" s="6">
        <v>4.2706099999999996</v>
      </c>
      <c r="C18831" s="6">
        <v>3.1325500000000002</v>
      </c>
    </row>
    <row r="18832" spans="1:3">
      <c r="A18832" s="3" t="s">
        <v>18806</v>
      </c>
      <c r="B18832" s="6">
        <v>0.37719900000000001</v>
      </c>
      <c r="C18832" s="6">
        <v>3.50223</v>
      </c>
    </row>
    <row r="18833" spans="1:3">
      <c r="A18833" s="3" t="s">
        <v>18807</v>
      </c>
      <c r="B18833" s="6">
        <v>0</v>
      </c>
      <c r="C18833" s="6">
        <v>0</v>
      </c>
    </row>
    <row r="18834" spans="1:3">
      <c r="A18834" s="3" t="s">
        <v>18808</v>
      </c>
      <c r="B18834" s="6">
        <v>0.75991900000000001</v>
      </c>
      <c r="C18834" s="6">
        <v>0.57162900000000005</v>
      </c>
    </row>
    <row r="18835" spans="1:3">
      <c r="A18835" s="3" t="s">
        <v>18809</v>
      </c>
      <c r="B18835" s="6">
        <v>4.8971900000000002</v>
      </c>
      <c r="C18835" s="6">
        <v>5.2575399999999997</v>
      </c>
    </row>
    <row r="18836" spans="1:3">
      <c r="A18836" s="3" t="s">
        <v>18810</v>
      </c>
      <c r="B18836" s="6">
        <v>10.2111</v>
      </c>
      <c r="C18836" s="6">
        <v>14.473699999999999</v>
      </c>
    </row>
    <row r="18837" spans="1:3">
      <c r="A18837" s="3" t="s">
        <v>18811</v>
      </c>
      <c r="B18837" s="6">
        <v>6.6531399999999996</v>
      </c>
      <c r="C18837" s="6">
        <v>8.3065099999999994</v>
      </c>
    </row>
    <row r="18838" spans="1:3">
      <c r="A18838" s="3" t="s">
        <v>18812</v>
      </c>
      <c r="B18838" s="6">
        <v>7.3193999999999999</v>
      </c>
      <c r="C18838" s="6">
        <v>9.5623299999999993</v>
      </c>
    </row>
    <row r="18839" spans="1:3">
      <c r="A18839" s="3" t="s">
        <v>18813</v>
      </c>
      <c r="B18839" s="6">
        <v>6249.43</v>
      </c>
      <c r="C18839" s="6">
        <v>8066.3</v>
      </c>
    </row>
    <row r="18840" spans="1:3">
      <c r="A18840" s="3" t="s">
        <v>18814</v>
      </c>
      <c r="B18840" s="6">
        <v>42.6248</v>
      </c>
      <c r="C18840" s="6">
        <v>71.527299999999997</v>
      </c>
    </row>
    <row r="18841" spans="1:3">
      <c r="A18841" s="3" t="s">
        <v>18815</v>
      </c>
      <c r="B18841" s="6">
        <v>20.185600000000001</v>
      </c>
      <c r="C18841" s="6">
        <v>14.2403</v>
      </c>
    </row>
    <row r="18842" spans="1:3">
      <c r="A18842" s="3" t="s">
        <v>18816</v>
      </c>
      <c r="B18842" s="6">
        <v>30.025400000000001</v>
      </c>
      <c r="C18842" s="6">
        <v>63.175600000000003</v>
      </c>
    </row>
    <row r="18843" spans="1:3">
      <c r="A18843" s="3" t="s">
        <v>18817</v>
      </c>
      <c r="B18843" s="6">
        <v>1.6126400000000001</v>
      </c>
      <c r="C18843" s="6">
        <v>1.63992</v>
      </c>
    </row>
    <row r="18844" spans="1:3">
      <c r="A18844" s="3" t="s">
        <v>18818</v>
      </c>
      <c r="B18844" s="6">
        <v>8.4235500000000005</v>
      </c>
      <c r="C18844" s="6">
        <v>7.6871799999999997</v>
      </c>
    </row>
    <row r="18845" spans="1:3">
      <c r="A18845" s="3" t="s">
        <v>18819</v>
      </c>
      <c r="B18845" s="6">
        <v>60.407299999999999</v>
      </c>
      <c r="C18845" s="6">
        <v>61.673699999999997</v>
      </c>
    </row>
    <row r="18846" spans="1:3">
      <c r="A18846" s="3" t="s">
        <v>18820</v>
      </c>
      <c r="B18846" s="6">
        <v>8.8779900000000005</v>
      </c>
      <c r="C18846" s="6">
        <v>8.8974499999999992</v>
      </c>
    </row>
    <row r="18847" spans="1:3">
      <c r="A18847" s="3" t="s">
        <v>18821</v>
      </c>
      <c r="B18847" s="6">
        <v>145.98400000000001</v>
      </c>
      <c r="C18847" s="6">
        <v>178.2</v>
      </c>
    </row>
    <row r="18848" spans="1:3">
      <c r="A18848" s="3" t="s">
        <v>18822</v>
      </c>
      <c r="B18848" s="6">
        <v>0</v>
      </c>
      <c r="C18848" s="6">
        <v>0</v>
      </c>
    </row>
    <row r="18849" spans="1:3">
      <c r="A18849" s="3" t="s">
        <v>18823</v>
      </c>
      <c r="B18849" s="6">
        <v>0</v>
      </c>
      <c r="C18849" s="6">
        <v>0</v>
      </c>
    </row>
    <row r="18850" spans="1:3">
      <c r="A18850" s="3" t="s">
        <v>18824</v>
      </c>
      <c r="B18850" s="6">
        <v>2.8210800000000001E-2</v>
      </c>
      <c r="C18850" s="6">
        <v>4.8794799999999999E-2</v>
      </c>
    </row>
    <row r="18851" spans="1:3">
      <c r="A18851" s="3" t="s">
        <v>18825</v>
      </c>
      <c r="B18851" s="6">
        <v>16.460599999999999</v>
      </c>
      <c r="C18851" s="6">
        <v>26.682200000000002</v>
      </c>
    </row>
    <row r="18852" spans="1:3">
      <c r="A18852" s="3" t="s">
        <v>18826</v>
      </c>
      <c r="B18852" s="6">
        <v>9.6501599999999996</v>
      </c>
      <c r="C18852" s="6">
        <v>5.8128500000000001</v>
      </c>
    </row>
    <row r="18853" spans="1:3">
      <c r="A18853" s="3" t="s">
        <v>18827</v>
      </c>
      <c r="B18853" s="6">
        <v>2.8068599999999999</v>
      </c>
      <c r="C18853" s="6">
        <v>1.7846900000000001</v>
      </c>
    </row>
    <row r="18854" spans="1:3">
      <c r="A18854" s="3" t="s">
        <v>18828</v>
      </c>
      <c r="B18854" s="6">
        <v>6.7219699999999998</v>
      </c>
      <c r="C18854" s="6">
        <v>6.2032699999999998</v>
      </c>
    </row>
    <row r="18855" spans="1:3">
      <c r="A18855" s="3" t="s">
        <v>18829</v>
      </c>
      <c r="B18855" s="6">
        <v>0.256409</v>
      </c>
      <c r="C18855" s="6">
        <v>5.9216699999999997E-2</v>
      </c>
    </row>
    <row r="18856" spans="1:3">
      <c r="A18856" s="3" t="s">
        <v>18830</v>
      </c>
      <c r="B18856" s="6">
        <v>7.9300300000000004E-2</v>
      </c>
      <c r="C18856" s="6">
        <v>0.24457000000000001</v>
      </c>
    </row>
    <row r="18857" spans="1:3">
      <c r="A18857" s="3" t="s">
        <v>18831</v>
      </c>
      <c r="B18857" s="6">
        <v>5.95425</v>
      </c>
      <c r="C18857" s="6">
        <v>4.8167900000000001</v>
      </c>
    </row>
    <row r="18858" spans="1:3">
      <c r="A18858" s="3" t="s">
        <v>18832</v>
      </c>
      <c r="B18858" s="6">
        <v>9.25535</v>
      </c>
      <c r="C18858" s="6">
        <v>5.24892</v>
      </c>
    </row>
    <row r="18859" spans="1:3">
      <c r="A18859" s="3" t="s">
        <v>18833</v>
      </c>
      <c r="B18859" s="6">
        <v>21.748100000000001</v>
      </c>
      <c r="C18859" s="6">
        <v>13.697100000000001</v>
      </c>
    </row>
    <row r="18860" spans="1:3">
      <c r="A18860" s="3" t="s">
        <v>18834</v>
      </c>
      <c r="B18860" s="6">
        <v>36.662999999999997</v>
      </c>
      <c r="C18860" s="6">
        <v>20.2637</v>
      </c>
    </row>
    <row r="18861" spans="1:3">
      <c r="A18861" s="3" t="s">
        <v>18835</v>
      </c>
      <c r="B18861" s="6">
        <v>0</v>
      </c>
      <c r="C18861" s="6">
        <v>0.162526</v>
      </c>
    </row>
    <row r="18862" spans="1:3">
      <c r="A18862" s="3" t="s">
        <v>18836</v>
      </c>
      <c r="B18862" s="6">
        <v>0.23129</v>
      </c>
      <c r="C18862" s="6">
        <v>0.15942400000000001</v>
      </c>
    </row>
    <row r="18863" spans="1:3">
      <c r="A18863" s="3" t="s">
        <v>18837</v>
      </c>
      <c r="B18863" s="6">
        <v>0</v>
      </c>
      <c r="C18863" s="6">
        <v>0</v>
      </c>
    </row>
    <row r="18864" spans="1:3">
      <c r="A18864" s="3" t="s">
        <v>18838</v>
      </c>
      <c r="B18864" s="6">
        <v>0.144097</v>
      </c>
      <c r="C18864" s="6">
        <v>0.77140200000000003</v>
      </c>
    </row>
    <row r="18865" spans="1:3">
      <c r="A18865" s="3" t="s">
        <v>18839</v>
      </c>
      <c r="B18865" s="6">
        <v>0</v>
      </c>
      <c r="C18865" s="6">
        <v>0</v>
      </c>
    </row>
    <row r="18866" spans="1:3">
      <c r="A18866" s="3" t="s">
        <v>18840</v>
      </c>
      <c r="B18866" s="6">
        <v>0</v>
      </c>
      <c r="C18866" s="6">
        <v>0</v>
      </c>
    </row>
    <row r="18867" spans="1:3">
      <c r="A18867" s="3" t="s">
        <v>18841</v>
      </c>
      <c r="B18867" s="6">
        <v>0</v>
      </c>
      <c r="C18867" s="6">
        <v>0</v>
      </c>
    </row>
    <row r="18868" spans="1:3">
      <c r="A18868" s="3" t="s">
        <v>18842</v>
      </c>
      <c r="B18868" s="6">
        <v>0</v>
      </c>
      <c r="C18868" s="6">
        <v>0.46534300000000001</v>
      </c>
    </row>
    <row r="18869" spans="1:3">
      <c r="A18869" s="3" t="s">
        <v>18843</v>
      </c>
      <c r="B18869" s="6">
        <v>0.32745999999999997</v>
      </c>
      <c r="C18869" s="6">
        <v>4.3193900000000003</v>
      </c>
    </row>
    <row r="18870" spans="1:3">
      <c r="A18870" s="3" t="s">
        <v>18844</v>
      </c>
      <c r="B18870" s="6">
        <v>0</v>
      </c>
      <c r="C18870" s="6">
        <v>0</v>
      </c>
    </row>
    <row r="18871" spans="1:3">
      <c r="A18871" s="3" t="s">
        <v>18845</v>
      </c>
      <c r="B18871" s="6">
        <v>0</v>
      </c>
      <c r="C18871" s="6">
        <v>0</v>
      </c>
    </row>
    <row r="18872" spans="1:3">
      <c r="A18872" s="3" t="s">
        <v>18846</v>
      </c>
      <c r="B18872" s="6">
        <v>0</v>
      </c>
      <c r="C18872" s="6">
        <v>0</v>
      </c>
    </row>
    <row r="18873" spans="1:3">
      <c r="A18873" s="3" t="s">
        <v>18847</v>
      </c>
      <c r="B18873" s="6">
        <v>0</v>
      </c>
      <c r="C18873" s="6">
        <v>0</v>
      </c>
    </row>
    <row r="18874" spans="1:3">
      <c r="A18874" s="3" t="s">
        <v>18848</v>
      </c>
      <c r="B18874" s="6">
        <v>0.121185</v>
      </c>
      <c r="C18874" s="6">
        <v>3.5482E-2</v>
      </c>
    </row>
    <row r="18875" spans="1:3">
      <c r="A18875" s="3" t="s">
        <v>18849</v>
      </c>
      <c r="B18875" s="6">
        <v>1.4606600000000001E-2</v>
      </c>
      <c r="C18875" s="6">
        <v>0</v>
      </c>
    </row>
    <row r="18876" spans="1:3">
      <c r="A18876" s="3" t="s">
        <v>18850</v>
      </c>
      <c r="B18876" s="6">
        <v>8.9035799999999998</v>
      </c>
      <c r="C18876" s="6">
        <v>7.6382300000000001</v>
      </c>
    </row>
    <row r="18877" spans="1:3">
      <c r="A18877" s="3" t="s">
        <v>18851</v>
      </c>
      <c r="B18877" s="6">
        <v>3.19157</v>
      </c>
      <c r="C18877" s="6">
        <v>3.33012</v>
      </c>
    </row>
    <row r="18878" spans="1:3">
      <c r="A18878" s="3" t="s">
        <v>18852</v>
      </c>
      <c r="B18878" s="6">
        <v>4.4157599999999997</v>
      </c>
      <c r="C18878" s="6">
        <v>2.6209799999999999</v>
      </c>
    </row>
    <row r="18879" spans="1:3">
      <c r="A18879" s="3" t="s">
        <v>18853</v>
      </c>
      <c r="B18879" s="6">
        <v>0</v>
      </c>
      <c r="C18879" s="6">
        <v>0</v>
      </c>
    </row>
    <row r="18880" spans="1:3">
      <c r="A18880" s="3" t="s">
        <v>18854</v>
      </c>
      <c r="B18880" s="6">
        <v>0</v>
      </c>
      <c r="C18880" s="6">
        <v>0</v>
      </c>
    </row>
    <row r="18881" spans="1:3">
      <c r="A18881" s="3" t="s">
        <v>18855</v>
      </c>
      <c r="B18881" s="6">
        <v>0</v>
      </c>
      <c r="C18881" s="6">
        <v>0</v>
      </c>
    </row>
    <row r="18882" spans="1:3">
      <c r="A18882" s="3" t="s">
        <v>18856</v>
      </c>
      <c r="B18882" s="6">
        <v>9.2862799999999996</v>
      </c>
      <c r="C18882" s="6">
        <v>8.8050200000000007</v>
      </c>
    </row>
    <row r="18883" spans="1:3">
      <c r="A18883" s="3" t="s">
        <v>18857</v>
      </c>
      <c r="B18883" s="6">
        <v>0.99180900000000005</v>
      </c>
      <c r="C18883" s="6">
        <v>1.24776</v>
      </c>
    </row>
    <row r="18884" spans="1:3">
      <c r="A18884" s="3" t="s">
        <v>18858</v>
      </c>
      <c r="B18884" s="6">
        <v>10.495200000000001</v>
      </c>
      <c r="C18884" s="6">
        <v>10.354799999999999</v>
      </c>
    </row>
    <row r="18885" spans="1:3">
      <c r="A18885" s="3" t="s">
        <v>18859</v>
      </c>
      <c r="B18885" s="6">
        <v>41.043500000000002</v>
      </c>
      <c r="C18885" s="6">
        <v>40.914700000000003</v>
      </c>
    </row>
    <row r="18886" spans="1:3">
      <c r="A18886" s="3" t="s">
        <v>18860</v>
      </c>
      <c r="B18886" s="6">
        <v>7.1223700000000001</v>
      </c>
      <c r="C18886" s="6">
        <v>8.9762900000000005</v>
      </c>
    </row>
    <row r="18887" spans="1:3">
      <c r="A18887" s="3" t="s">
        <v>18861</v>
      </c>
      <c r="B18887" s="6">
        <v>23.708100000000002</v>
      </c>
      <c r="C18887" s="6">
        <v>16.527899999999999</v>
      </c>
    </row>
    <row r="18888" spans="1:3">
      <c r="A18888" s="3" t="s">
        <v>18862</v>
      </c>
      <c r="B18888" s="6">
        <v>12.662699999999999</v>
      </c>
      <c r="C18888" s="6">
        <v>11.432700000000001</v>
      </c>
    </row>
    <row r="18889" spans="1:3">
      <c r="A18889" s="3" t="s">
        <v>18863</v>
      </c>
      <c r="B18889" s="6">
        <v>2.3337400000000001</v>
      </c>
      <c r="C18889" s="6">
        <v>2.42462</v>
      </c>
    </row>
    <row r="18890" spans="1:3">
      <c r="A18890" s="3" t="s">
        <v>18864</v>
      </c>
      <c r="B18890" s="6">
        <v>8.2806100000000007E-3</v>
      </c>
      <c r="C18890" s="6">
        <v>0</v>
      </c>
    </row>
    <row r="18891" spans="1:3">
      <c r="A18891" s="3" t="s">
        <v>18865</v>
      </c>
      <c r="B18891" s="6">
        <v>0.33405600000000002</v>
      </c>
      <c r="C18891" s="6">
        <v>0.27593699999999999</v>
      </c>
    </row>
    <row r="18892" spans="1:3">
      <c r="A18892" s="3" t="s">
        <v>18866</v>
      </c>
      <c r="B18892" s="6">
        <v>0</v>
      </c>
      <c r="C18892" s="6">
        <v>0</v>
      </c>
    </row>
    <row r="18893" spans="1:3">
      <c r="A18893" s="3" t="s">
        <v>18867</v>
      </c>
      <c r="B18893" s="6">
        <v>0.59276399999999996</v>
      </c>
      <c r="C18893" s="6">
        <v>0.73988799999999999</v>
      </c>
    </row>
    <row r="18894" spans="1:3">
      <c r="A18894" s="3" t="s">
        <v>18868</v>
      </c>
      <c r="B18894" s="6">
        <v>4.2639500000000004</v>
      </c>
      <c r="C18894" s="6">
        <v>6.1697699999999998</v>
      </c>
    </row>
    <row r="18895" spans="1:3">
      <c r="A18895" s="3" t="s">
        <v>18869</v>
      </c>
      <c r="B18895" s="6">
        <v>2.1146400000000001</v>
      </c>
      <c r="C18895" s="6">
        <v>0.37071199999999999</v>
      </c>
    </row>
    <row r="18896" spans="1:3">
      <c r="A18896" s="3" t="s">
        <v>18870</v>
      </c>
      <c r="B18896" s="6">
        <v>33.256</v>
      </c>
      <c r="C18896" s="6">
        <v>37.383299999999998</v>
      </c>
    </row>
    <row r="18897" spans="1:3">
      <c r="A18897" s="3" t="s">
        <v>18871</v>
      </c>
      <c r="B18897" s="6">
        <v>3.3443399999999998E-2</v>
      </c>
      <c r="C18897" s="6">
        <v>0</v>
      </c>
    </row>
    <row r="18898" spans="1:3">
      <c r="A18898" s="3" t="s">
        <v>18872</v>
      </c>
      <c r="B18898" s="6">
        <v>0.98292500000000005</v>
      </c>
      <c r="C18898" s="6">
        <v>0.41981200000000002</v>
      </c>
    </row>
    <row r="18899" spans="1:3">
      <c r="A18899" s="3" t="s">
        <v>18873</v>
      </c>
      <c r="B18899" s="6">
        <v>1.70851</v>
      </c>
      <c r="C18899" s="6">
        <v>1.2653799999999999</v>
      </c>
    </row>
    <row r="18900" spans="1:3">
      <c r="A18900" s="3" t="s">
        <v>18874</v>
      </c>
      <c r="B18900" s="6">
        <v>1.65333</v>
      </c>
      <c r="C18900" s="6">
        <v>1.0678799999999999</v>
      </c>
    </row>
    <row r="18901" spans="1:3">
      <c r="A18901" s="3" t="s">
        <v>18875</v>
      </c>
      <c r="B18901" s="6">
        <v>0.77378400000000003</v>
      </c>
      <c r="C18901" s="6">
        <v>0.110153</v>
      </c>
    </row>
    <row r="18902" spans="1:3">
      <c r="A18902" s="3" t="s">
        <v>18876</v>
      </c>
      <c r="B18902" s="6">
        <v>9.9251600000000006E-3</v>
      </c>
      <c r="C18902" s="6">
        <v>0</v>
      </c>
    </row>
    <row r="18903" spans="1:3">
      <c r="A18903" s="3" t="s">
        <v>18877</v>
      </c>
      <c r="B18903" s="6">
        <v>0.223833</v>
      </c>
      <c r="C18903" s="6">
        <v>0</v>
      </c>
    </row>
    <row r="18904" spans="1:3">
      <c r="A18904" s="3" t="s">
        <v>18878</v>
      </c>
      <c r="B18904" s="6">
        <v>1.5801400000000001</v>
      </c>
      <c r="C18904" s="6">
        <v>0.46369199999999999</v>
      </c>
    </row>
    <row r="18905" spans="1:3">
      <c r="A18905" s="3" t="s">
        <v>18879</v>
      </c>
      <c r="B18905" s="6">
        <v>7.6441599999999998E-2</v>
      </c>
      <c r="C18905" s="6">
        <v>0.87401799999999996</v>
      </c>
    </row>
    <row r="18906" spans="1:3">
      <c r="A18906" s="3" t="s">
        <v>18880</v>
      </c>
      <c r="B18906" s="6">
        <v>0.34533900000000001</v>
      </c>
      <c r="C18906" s="6">
        <v>1.9238999999999999</v>
      </c>
    </row>
    <row r="18907" spans="1:3">
      <c r="A18907" s="3" t="s">
        <v>18881</v>
      </c>
      <c r="B18907" s="6">
        <v>0</v>
      </c>
      <c r="C18907" s="6">
        <v>0</v>
      </c>
    </row>
    <row r="18908" spans="1:3">
      <c r="A18908" s="3" t="s">
        <v>18882</v>
      </c>
      <c r="B18908" s="6">
        <v>0</v>
      </c>
      <c r="C18908" s="6">
        <v>0</v>
      </c>
    </row>
    <row r="18909" spans="1:3">
      <c r="A18909" s="3" t="s">
        <v>18883</v>
      </c>
      <c r="B18909" s="6">
        <v>0.98490299999999997</v>
      </c>
      <c r="C18909" s="6">
        <v>5.3644299999999996</v>
      </c>
    </row>
    <row r="18910" spans="1:3">
      <c r="A18910" s="3" t="s">
        <v>18884</v>
      </c>
      <c r="B18910" s="6">
        <v>0</v>
      </c>
      <c r="C18910" s="6">
        <v>9.1743199999999997E-3</v>
      </c>
    </row>
    <row r="18911" spans="1:3">
      <c r="A18911" s="3" t="s">
        <v>18885</v>
      </c>
      <c r="B18911" s="6">
        <v>22.704499999999999</v>
      </c>
      <c r="C18911" s="6">
        <v>20.104399999999998</v>
      </c>
    </row>
    <row r="18912" spans="1:3">
      <c r="A18912" s="3" t="s">
        <v>18886</v>
      </c>
      <c r="B18912" s="6">
        <v>27.512799999999999</v>
      </c>
      <c r="C18912" s="6">
        <v>51.333500000000001</v>
      </c>
    </row>
    <row r="18913" spans="1:3">
      <c r="A18913" s="3" t="s">
        <v>18887</v>
      </c>
      <c r="B18913" s="6">
        <v>22.205200000000001</v>
      </c>
      <c r="C18913" s="6">
        <v>19.517299999999999</v>
      </c>
    </row>
    <row r="18914" spans="1:3">
      <c r="A18914" s="3" t="s">
        <v>18888</v>
      </c>
      <c r="B18914" s="6">
        <v>0.217226</v>
      </c>
      <c r="C18914" s="6">
        <v>9.1390899999999996E-25</v>
      </c>
    </row>
    <row r="18915" spans="1:3">
      <c r="A18915" s="3" t="s">
        <v>18889</v>
      </c>
      <c r="B18915" s="6">
        <v>8.6855399999999996</v>
      </c>
      <c r="C18915" s="6">
        <v>7.2182000000000004</v>
      </c>
    </row>
    <row r="18916" spans="1:3">
      <c r="A18916" s="3" t="s">
        <v>18890</v>
      </c>
      <c r="B18916" s="6">
        <v>70.647800000000004</v>
      </c>
      <c r="C18916" s="6">
        <v>78.960999999999999</v>
      </c>
    </row>
    <row r="18917" spans="1:3">
      <c r="A18917" s="3" t="s">
        <v>18891</v>
      </c>
      <c r="B18917" s="6">
        <v>46.825499999999998</v>
      </c>
      <c r="C18917" s="6">
        <v>52.571800000000003</v>
      </c>
    </row>
    <row r="18918" spans="1:3">
      <c r="A18918" s="3" t="s">
        <v>18892</v>
      </c>
      <c r="B18918" s="6">
        <v>42.282200000000003</v>
      </c>
      <c r="C18918" s="6">
        <v>52.3703</v>
      </c>
    </row>
    <row r="18919" spans="1:3">
      <c r="A18919" s="3" t="s">
        <v>18893</v>
      </c>
      <c r="B18919" s="6">
        <v>0</v>
      </c>
      <c r="C18919" s="6">
        <v>0</v>
      </c>
    </row>
    <row r="18920" spans="1:3">
      <c r="A18920" s="3" t="s">
        <v>18894</v>
      </c>
      <c r="B18920" s="6">
        <v>0</v>
      </c>
      <c r="C18920" s="6">
        <v>0</v>
      </c>
    </row>
    <row r="18921" spans="1:3">
      <c r="A18921" s="3" t="s">
        <v>18895</v>
      </c>
      <c r="B18921" s="6">
        <v>0</v>
      </c>
      <c r="C18921" s="6">
        <v>0</v>
      </c>
    </row>
    <row r="18922" spans="1:3">
      <c r="A18922" s="3" t="s">
        <v>18896</v>
      </c>
      <c r="B18922" s="6">
        <v>58.262300000000003</v>
      </c>
      <c r="C18922" s="6">
        <v>66.593999999999994</v>
      </c>
    </row>
    <row r="18923" spans="1:3">
      <c r="A18923" s="3" t="s">
        <v>18897</v>
      </c>
      <c r="B18923" s="6">
        <v>4.9771799999999997</v>
      </c>
      <c r="C18923" s="6">
        <v>4.7195099999999996</v>
      </c>
    </row>
    <row r="18924" spans="1:3">
      <c r="A18924" s="3" t="s">
        <v>18898</v>
      </c>
      <c r="B18924" s="6">
        <v>15.6607</v>
      </c>
      <c r="C18924" s="6">
        <v>44.967599999999997</v>
      </c>
    </row>
    <row r="18925" spans="1:3">
      <c r="A18925" s="3" t="s">
        <v>18899</v>
      </c>
      <c r="B18925" s="6">
        <v>8.2496200000000002</v>
      </c>
      <c r="C18925" s="6">
        <v>9.7400900000000004</v>
      </c>
    </row>
    <row r="18926" spans="1:3">
      <c r="A18926" s="3" t="s">
        <v>18900</v>
      </c>
      <c r="B18926" s="6">
        <v>1.5782400000000001</v>
      </c>
      <c r="C18926" s="6">
        <v>1.19739</v>
      </c>
    </row>
    <row r="18927" spans="1:3">
      <c r="A18927" s="3" t="s">
        <v>18901</v>
      </c>
      <c r="B18927" s="6">
        <v>8.9547100000000004</v>
      </c>
      <c r="C18927" s="6">
        <v>4.7187799999999998</v>
      </c>
    </row>
    <row r="18928" spans="1:3">
      <c r="A18928" s="3" t="s">
        <v>18902</v>
      </c>
      <c r="B18928" s="6">
        <v>11.2463</v>
      </c>
      <c r="C18928" s="6">
        <v>19.3446</v>
      </c>
    </row>
    <row r="18929" spans="1:3">
      <c r="A18929" s="3" t="s">
        <v>18903</v>
      </c>
      <c r="B18929" s="6">
        <v>14.775600000000001</v>
      </c>
      <c r="C18929" s="6">
        <v>10.7502</v>
      </c>
    </row>
    <row r="18930" spans="1:3">
      <c r="A18930" s="3" t="s">
        <v>18904</v>
      </c>
      <c r="B18930" s="6">
        <v>19.283799999999999</v>
      </c>
      <c r="C18930" s="6">
        <v>22.480799999999999</v>
      </c>
    </row>
    <row r="18931" spans="1:3">
      <c r="A18931" s="3" t="s">
        <v>18905</v>
      </c>
      <c r="B18931" s="6">
        <v>35.658999999999999</v>
      </c>
      <c r="C18931" s="6">
        <v>35.407400000000003</v>
      </c>
    </row>
    <row r="18932" spans="1:3">
      <c r="A18932" s="3" t="s">
        <v>18906</v>
      </c>
      <c r="B18932" s="6">
        <v>0</v>
      </c>
      <c r="C18932" s="6">
        <v>0</v>
      </c>
    </row>
    <row r="18933" spans="1:3">
      <c r="A18933" s="3" t="s">
        <v>18907</v>
      </c>
      <c r="B18933" s="6">
        <v>0</v>
      </c>
      <c r="C18933" s="6">
        <v>0</v>
      </c>
    </row>
    <row r="18934" spans="1:3">
      <c r="A18934" s="3" t="s">
        <v>18908</v>
      </c>
      <c r="B18934" s="6">
        <v>0</v>
      </c>
      <c r="C18934" s="6">
        <v>0</v>
      </c>
    </row>
    <row r="18935" spans="1:3">
      <c r="A18935" s="3" t="s">
        <v>18909</v>
      </c>
      <c r="B18935" s="6">
        <v>0</v>
      </c>
      <c r="C18935" s="6">
        <v>0</v>
      </c>
    </row>
    <row r="18936" spans="1:3">
      <c r="A18936" s="3" t="s">
        <v>18910</v>
      </c>
      <c r="B18936" s="6">
        <v>0</v>
      </c>
      <c r="C18936" s="6">
        <v>0</v>
      </c>
    </row>
    <row r="18937" spans="1:3">
      <c r="A18937" s="3" t="s">
        <v>18911</v>
      </c>
      <c r="B18937" s="6">
        <v>0</v>
      </c>
      <c r="C18937" s="6">
        <v>0</v>
      </c>
    </row>
    <row r="18938" spans="1:3">
      <c r="A18938" s="3" t="s">
        <v>18912</v>
      </c>
      <c r="B18938" s="6">
        <v>0</v>
      </c>
      <c r="C18938" s="6">
        <v>0</v>
      </c>
    </row>
    <row r="18939" spans="1:3">
      <c r="A18939" s="3" t="s">
        <v>18913</v>
      </c>
      <c r="B18939" s="6">
        <v>0</v>
      </c>
      <c r="C18939" s="6">
        <v>0</v>
      </c>
    </row>
    <row r="18940" spans="1:3">
      <c r="A18940" s="3" t="s">
        <v>18914</v>
      </c>
      <c r="B18940" s="6">
        <v>0</v>
      </c>
      <c r="C18940" s="6">
        <v>0</v>
      </c>
    </row>
    <row r="18941" spans="1:3">
      <c r="A18941" s="3" t="s">
        <v>18915</v>
      </c>
      <c r="B18941" s="6">
        <v>51.494599999999998</v>
      </c>
      <c r="C18941" s="6">
        <v>39.286700000000003</v>
      </c>
    </row>
    <row r="18942" spans="1:3">
      <c r="A18942" s="3" t="s">
        <v>18916</v>
      </c>
      <c r="B18942" s="6">
        <v>0.101026</v>
      </c>
      <c r="C18942" s="6">
        <v>0</v>
      </c>
    </row>
    <row r="18943" spans="1:3">
      <c r="A18943" s="3" t="s">
        <v>18917</v>
      </c>
      <c r="B18943" s="6">
        <v>0</v>
      </c>
      <c r="C18943" s="6">
        <v>0</v>
      </c>
    </row>
    <row r="18944" spans="1:3">
      <c r="A18944" s="3" t="s">
        <v>18918</v>
      </c>
      <c r="B18944" s="6">
        <v>0</v>
      </c>
      <c r="C18944" s="6">
        <v>0</v>
      </c>
    </row>
    <row r="18945" spans="1:3">
      <c r="A18945" s="3" t="s">
        <v>18919</v>
      </c>
      <c r="B18945" s="6">
        <v>0</v>
      </c>
      <c r="C18945" s="6">
        <v>9.5895499999999995E-2</v>
      </c>
    </row>
    <row r="18946" spans="1:3">
      <c r="A18946" s="3" t="s">
        <v>18920</v>
      </c>
      <c r="B18946" s="6">
        <v>0</v>
      </c>
      <c r="C18946" s="6">
        <v>1.8389300000000001E-2</v>
      </c>
    </row>
    <row r="18947" spans="1:3">
      <c r="A18947" s="3" t="s">
        <v>18921</v>
      </c>
      <c r="B18947" s="6">
        <v>10.559699999999999</v>
      </c>
      <c r="C18947" s="6">
        <v>13.3424</v>
      </c>
    </row>
    <row r="18948" spans="1:3">
      <c r="A18948" s="3" t="s">
        <v>18922</v>
      </c>
      <c r="B18948" s="6">
        <v>0</v>
      </c>
      <c r="C18948" s="6">
        <v>2.9156600000000001E-2</v>
      </c>
    </row>
    <row r="18949" spans="1:3">
      <c r="A18949" s="3" t="s">
        <v>18923</v>
      </c>
      <c r="B18949" s="6">
        <v>0</v>
      </c>
      <c r="C18949" s="6">
        <v>0</v>
      </c>
    </row>
    <row r="18950" spans="1:3">
      <c r="A18950" s="3" t="s">
        <v>18924</v>
      </c>
      <c r="B18950" s="6">
        <v>1.9507699999999999</v>
      </c>
      <c r="C18950" s="6">
        <v>2.2984399999999998</v>
      </c>
    </row>
    <row r="18951" spans="1:3">
      <c r="A18951" s="3" t="s">
        <v>18925</v>
      </c>
      <c r="B18951" s="6">
        <v>3.1794000000000003E-2</v>
      </c>
      <c r="C18951" s="6">
        <v>0</v>
      </c>
    </row>
    <row r="18952" spans="1:3">
      <c r="A18952" s="3" t="s">
        <v>18926</v>
      </c>
      <c r="B18952" s="6">
        <v>0</v>
      </c>
      <c r="C18952" s="6">
        <v>0</v>
      </c>
    </row>
    <row r="18953" spans="1:3">
      <c r="A18953" s="3" t="s">
        <v>18927</v>
      </c>
      <c r="B18953" s="6">
        <v>0</v>
      </c>
      <c r="C18953" s="6">
        <v>0</v>
      </c>
    </row>
    <row r="18954" spans="1:3">
      <c r="A18954" s="3" t="s">
        <v>18928</v>
      </c>
      <c r="B18954" s="6">
        <v>0</v>
      </c>
      <c r="C18954" s="6">
        <v>0</v>
      </c>
    </row>
    <row r="18955" spans="1:3">
      <c r="A18955" s="3" t="s">
        <v>18929</v>
      </c>
      <c r="B18955" s="6">
        <v>0</v>
      </c>
      <c r="C18955" s="6">
        <v>0</v>
      </c>
    </row>
    <row r="18956" spans="1:3">
      <c r="A18956" s="3" t="s">
        <v>18930</v>
      </c>
      <c r="B18956" s="6">
        <v>5.9920299999999997</v>
      </c>
      <c r="C18956" s="6">
        <v>7.2154999999999996</v>
      </c>
    </row>
    <row r="18957" spans="1:3">
      <c r="A18957" s="3" t="s">
        <v>18931</v>
      </c>
      <c r="B18957" s="6">
        <v>0.28450999999999999</v>
      </c>
      <c r="C18957" s="6">
        <v>0</v>
      </c>
    </row>
    <row r="18958" spans="1:3">
      <c r="A18958" s="3" t="s">
        <v>18932</v>
      </c>
      <c r="B18958" s="6">
        <v>0.44618600000000003</v>
      </c>
      <c r="C18958" s="6">
        <v>0.38531599999999999</v>
      </c>
    </row>
    <row r="18959" spans="1:3">
      <c r="A18959" s="3" t="s">
        <v>18933</v>
      </c>
      <c r="B18959" s="6">
        <v>7.0634699999999997</v>
      </c>
      <c r="C18959" s="6">
        <v>9.8459000000000003</v>
      </c>
    </row>
    <row r="18960" spans="1:3">
      <c r="A18960" s="3" t="s">
        <v>18934</v>
      </c>
      <c r="B18960" s="6">
        <v>12.0298</v>
      </c>
      <c r="C18960" s="6">
        <v>18.674600000000002</v>
      </c>
    </row>
    <row r="18961" spans="1:3">
      <c r="A18961" s="3" t="s">
        <v>18935</v>
      </c>
      <c r="B18961" s="6">
        <v>30.149000000000001</v>
      </c>
      <c r="C18961" s="6">
        <v>38.351100000000002</v>
      </c>
    </row>
    <row r="18962" spans="1:3">
      <c r="A18962" s="3" t="s">
        <v>18936</v>
      </c>
      <c r="B18962" s="6">
        <v>0</v>
      </c>
      <c r="C18962" s="6">
        <v>0</v>
      </c>
    </row>
    <row r="18963" spans="1:3">
      <c r="A18963" s="3" t="s">
        <v>18937</v>
      </c>
      <c r="B18963" s="6">
        <v>7.2673899999999998</v>
      </c>
      <c r="C18963" s="6">
        <v>5.1116400000000004</v>
      </c>
    </row>
    <row r="18964" spans="1:3">
      <c r="A18964" s="3" t="s">
        <v>18938</v>
      </c>
      <c r="B18964" s="6">
        <v>107.271</v>
      </c>
      <c r="C18964" s="6">
        <v>116.94499999999999</v>
      </c>
    </row>
    <row r="18965" spans="1:3">
      <c r="A18965" s="3" t="s">
        <v>18939</v>
      </c>
      <c r="B18965" s="6">
        <v>12.558</v>
      </c>
      <c r="C18965" s="6">
        <v>17.576799999999999</v>
      </c>
    </row>
    <row r="18966" spans="1:3">
      <c r="A18966" s="3" t="s">
        <v>18940</v>
      </c>
      <c r="B18966" s="6">
        <v>18.122299999999999</v>
      </c>
      <c r="C18966" s="6">
        <v>31.133800000000001</v>
      </c>
    </row>
    <row r="18967" spans="1:3">
      <c r="A18967" s="3" t="s">
        <v>18941</v>
      </c>
      <c r="B18967" s="6">
        <v>53.938499999999998</v>
      </c>
      <c r="C18967" s="6">
        <v>76.236199999999997</v>
      </c>
    </row>
    <row r="18968" spans="1:3">
      <c r="A18968" s="3" t="s">
        <v>18942</v>
      </c>
      <c r="B18968" s="6">
        <v>14.8276</v>
      </c>
      <c r="C18968" s="6">
        <v>11.0099</v>
      </c>
    </row>
    <row r="18969" spans="1:3">
      <c r="A18969" s="3" t="s">
        <v>18943</v>
      </c>
      <c r="B18969" s="6">
        <v>46.666600000000003</v>
      </c>
      <c r="C18969" s="6">
        <v>49.873800000000003</v>
      </c>
    </row>
    <row r="18970" spans="1:3">
      <c r="A18970" s="3" t="s">
        <v>18944</v>
      </c>
      <c r="B18970" s="6">
        <v>12.7844</v>
      </c>
      <c r="C18970" s="6">
        <v>15.0077</v>
      </c>
    </row>
    <row r="18971" spans="1:3">
      <c r="A18971" s="3" t="s">
        <v>18945</v>
      </c>
      <c r="B18971" s="6">
        <v>12.7561</v>
      </c>
      <c r="C18971" s="6">
        <v>7.8144099999999996</v>
      </c>
    </row>
    <row r="18972" spans="1:3">
      <c r="A18972" s="3" t="s">
        <v>18946</v>
      </c>
      <c r="B18972" s="6">
        <v>9.39818</v>
      </c>
      <c r="C18972" s="6">
        <v>6.6823499999999996</v>
      </c>
    </row>
    <row r="18973" spans="1:3">
      <c r="A18973" s="3" t="s">
        <v>18947</v>
      </c>
      <c r="B18973" s="6">
        <v>22.337299999999999</v>
      </c>
      <c r="C18973" s="6">
        <v>15.9917</v>
      </c>
    </row>
    <row r="18974" spans="1:3">
      <c r="A18974" s="3" t="s">
        <v>18948</v>
      </c>
      <c r="B18974" s="6">
        <v>24.620699999999999</v>
      </c>
      <c r="C18974" s="6">
        <v>43.848700000000001</v>
      </c>
    </row>
    <row r="18975" spans="1:3">
      <c r="A18975" s="3" t="s">
        <v>18949</v>
      </c>
      <c r="B18975" s="6">
        <v>239.49199999999999</v>
      </c>
      <c r="C18975" s="6">
        <v>249.184</v>
      </c>
    </row>
    <row r="18976" spans="1:3">
      <c r="A18976" s="3" t="s">
        <v>18950</v>
      </c>
      <c r="B18976" s="6">
        <v>348.69099999999997</v>
      </c>
      <c r="C18976" s="6">
        <v>356.108</v>
      </c>
    </row>
    <row r="18977" spans="1:3">
      <c r="A18977" s="3" t="s">
        <v>18951</v>
      </c>
      <c r="B18977" s="6">
        <v>10.212300000000001</v>
      </c>
      <c r="C18977" s="6">
        <v>9.4817</v>
      </c>
    </row>
    <row r="18978" spans="1:3">
      <c r="A18978" s="3" t="s">
        <v>18952</v>
      </c>
      <c r="B18978" s="6">
        <v>63.9452</v>
      </c>
      <c r="C18978" s="6">
        <v>66.889700000000005</v>
      </c>
    </row>
    <row r="18979" spans="1:3">
      <c r="A18979" s="3" t="s">
        <v>18953</v>
      </c>
      <c r="B18979" s="6">
        <v>4.5751600000000003</v>
      </c>
      <c r="C18979" s="6">
        <v>3.85283</v>
      </c>
    </row>
    <row r="18980" spans="1:3">
      <c r="A18980" s="3" t="s">
        <v>18954</v>
      </c>
      <c r="B18980" s="6">
        <v>7.6251600000000002</v>
      </c>
      <c r="C18980" s="6">
        <v>3.87819</v>
      </c>
    </row>
    <row r="18981" spans="1:3">
      <c r="A18981" s="3" t="s">
        <v>18955</v>
      </c>
      <c r="B18981" s="6">
        <v>2.2336900000000002</v>
      </c>
      <c r="C18981" s="6">
        <v>2.5290699999999999</v>
      </c>
    </row>
    <row r="18982" spans="1:3">
      <c r="A18982" s="3" t="s">
        <v>18956</v>
      </c>
      <c r="B18982" s="6">
        <v>1.1826099999999999</v>
      </c>
      <c r="C18982" s="6">
        <v>0.33071</v>
      </c>
    </row>
    <row r="18983" spans="1:3">
      <c r="A18983" s="3" t="s">
        <v>18957</v>
      </c>
      <c r="B18983" s="6">
        <v>27.775400000000001</v>
      </c>
      <c r="C18983" s="6">
        <v>16.154800000000002</v>
      </c>
    </row>
    <row r="18984" spans="1:3">
      <c r="A18984" s="3" t="s">
        <v>18958</v>
      </c>
      <c r="B18984" s="6">
        <v>14.1776</v>
      </c>
      <c r="C18984" s="6">
        <v>18.442699999999999</v>
      </c>
    </row>
    <row r="18985" spans="1:3">
      <c r="A18985" s="3" t="s">
        <v>18959</v>
      </c>
      <c r="B18985" s="6">
        <v>8.7522800000000007</v>
      </c>
      <c r="C18985" s="6">
        <v>9.8148900000000001</v>
      </c>
    </row>
    <row r="18986" spans="1:3">
      <c r="A18986" s="3" t="s">
        <v>18960</v>
      </c>
      <c r="B18986" s="6">
        <v>43.071399999999997</v>
      </c>
      <c r="C18986" s="6">
        <v>56.191200000000002</v>
      </c>
    </row>
    <row r="18987" spans="1:3">
      <c r="A18987" s="3" t="s">
        <v>18961</v>
      </c>
      <c r="B18987" s="6">
        <v>67.894000000000005</v>
      </c>
      <c r="C18987" s="6">
        <v>72.571200000000005</v>
      </c>
    </row>
    <row r="18988" spans="1:3">
      <c r="A18988" s="3" t="s">
        <v>18962</v>
      </c>
      <c r="B18988" s="6">
        <v>23.384899999999998</v>
      </c>
      <c r="C18988" s="6">
        <v>34.259399999999999</v>
      </c>
    </row>
    <row r="18989" spans="1:3">
      <c r="A18989" s="3" t="s">
        <v>18963</v>
      </c>
      <c r="B18989" s="6">
        <v>20.578199999999999</v>
      </c>
      <c r="C18989" s="6">
        <v>22.1112</v>
      </c>
    </row>
    <row r="18990" spans="1:3">
      <c r="A18990" s="3" t="s">
        <v>18964</v>
      </c>
      <c r="B18990" s="6">
        <v>623.33299999999997</v>
      </c>
      <c r="C18990" s="6">
        <v>642.42600000000004</v>
      </c>
    </row>
    <row r="18991" spans="1:3">
      <c r="A18991" s="3" t="s">
        <v>18965</v>
      </c>
      <c r="B18991" s="6">
        <v>0.31609799999999999</v>
      </c>
      <c r="C18991" s="6">
        <v>0.122265</v>
      </c>
    </row>
    <row r="18992" spans="1:3">
      <c r="A18992" s="3" t="s">
        <v>18966</v>
      </c>
      <c r="B18992" s="6">
        <v>103.876</v>
      </c>
      <c r="C18992" s="6">
        <v>168.78100000000001</v>
      </c>
    </row>
    <row r="18993" spans="1:3">
      <c r="A18993" s="3" t="s">
        <v>18967</v>
      </c>
      <c r="B18993" s="6">
        <v>36.122399999999999</v>
      </c>
      <c r="C18993" s="6">
        <v>56.0548</v>
      </c>
    </row>
    <row r="18994" spans="1:3">
      <c r="A18994" s="3" t="s">
        <v>18968</v>
      </c>
      <c r="B18994" s="6">
        <v>17.2834</v>
      </c>
      <c r="C18994" s="6">
        <v>13.819699999999999</v>
      </c>
    </row>
    <row r="18995" spans="1:3">
      <c r="A18995" s="3" t="s">
        <v>18969</v>
      </c>
      <c r="B18995" s="6">
        <v>20.715399999999999</v>
      </c>
      <c r="C18995" s="6">
        <v>13.2751</v>
      </c>
    </row>
    <row r="18996" spans="1:3">
      <c r="A18996" s="3" t="s">
        <v>18970</v>
      </c>
      <c r="B18996" s="6">
        <v>53.127200000000002</v>
      </c>
      <c r="C18996" s="6">
        <v>62.692700000000002</v>
      </c>
    </row>
    <row r="18997" spans="1:3">
      <c r="A18997" s="3" t="s">
        <v>18971</v>
      </c>
      <c r="B18997" s="6">
        <v>27.616099999999999</v>
      </c>
      <c r="C18997" s="6">
        <v>33.866599999999998</v>
      </c>
    </row>
    <row r="18998" spans="1:3">
      <c r="A18998" s="3" t="s">
        <v>18972</v>
      </c>
      <c r="B18998" s="6">
        <v>34.848100000000002</v>
      </c>
      <c r="C18998" s="6">
        <v>35.637099999999997</v>
      </c>
    </row>
    <row r="18999" spans="1:3">
      <c r="A18999" s="3" t="s">
        <v>18973</v>
      </c>
      <c r="B18999" s="6">
        <v>11.350899999999999</v>
      </c>
      <c r="C18999" s="6">
        <v>13.7477</v>
      </c>
    </row>
    <row r="19000" spans="1:3">
      <c r="A19000" s="3" t="s">
        <v>18974</v>
      </c>
      <c r="B19000" s="6">
        <v>23.3447</v>
      </c>
      <c r="C19000" s="6">
        <v>37.450299999999999</v>
      </c>
    </row>
    <row r="19001" spans="1:3">
      <c r="A19001" s="3" t="s">
        <v>18975</v>
      </c>
      <c r="B19001" s="6">
        <v>49.077300000000001</v>
      </c>
      <c r="C19001" s="6">
        <v>51.364400000000003</v>
      </c>
    </row>
    <row r="19002" spans="1:3">
      <c r="A19002" s="3" t="s">
        <v>18976</v>
      </c>
      <c r="B19002" s="6">
        <v>4.9484199999999996</v>
      </c>
      <c r="C19002" s="6">
        <v>4.7128500000000004</v>
      </c>
    </row>
    <row r="19003" spans="1:3">
      <c r="A19003" s="3" t="s">
        <v>18977</v>
      </c>
      <c r="B19003" s="6">
        <v>23.074200000000001</v>
      </c>
      <c r="C19003" s="6">
        <v>20.401499999999999</v>
      </c>
    </row>
    <row r="19004" spans="1:3">
      <c r="A19004" s="3" t="s">
        <v>18978</v>
      </c>
      <c r="B19004" s="6">
        <v>17.652100000000001</v>
      </c>
      <c r="C19004" s="6">
        <v>22.569800000000001</v>
      </c>
    </row>
    <row r="19005" spans="1:3">
      <c r="A19005" s="3" t="s">
        <v>18979</v>
      </c>
      <c r="B19005" s="6">
        <v>0</v>
      </c>
      <c r="C19005" s="6">
        <v>0</v>
      </c>
    </row>
    <row r="19006" spans="1:3">
      <c r="A19006" s="3" t="s">
        <v>18980</v>
      </c>
      <c r="B19006" s="6">
        <v>2.9117799999999998</v>
      </c>
      <c r="C19006" s="6">
        <v>3.33561</v>
      </c>
    </row>
    <row r="19007" spans="1:3">
      <c r="A19007" s="3" t="s">
        <v>18981</v>
      </c>
      <c r="B19007" s="6">
        <v>15.8439</v>
      </c>
      <c r="C19007" s="6">
        <v>20.241800000000001</v>
      </c>
    </row>
    <row r="19008" spans="1:3">
      <c r="A19008" s="3" t="s">
        <v>18982</v>
      </c>
      <c r="B19008" s="6">
        <v>38.506300000000003</v>
      </c>
      <c r="C19008" s="6">
        <v>56.740699999999997</v>
      </c>
    </row>
    <row r="19009" spans="1:3">
      <c r="A19009" s="3" t="s">
        <v>18983</v>
      </c>
      <c r="B19009" s="6">
        <v>9.1539099999999998</v>
      </c>
      <c r="C19009" s="6">
        <v>8.8203399999999998</v>
      </c>
    </row>
    <row r="19010" spans="1:3">
      <c r="A19010" s="3" t="s">
        <v>18984</v>
      </c>
      <c r="B19010" s="6">
        <v>86.971400000000003</v>
      </c>
      <c r="C19010" s="6">
        <v>96.201099999999997</v>
      </c>
    </row>
    <row r="19011" spans="1:3">
      <c r="A19011" s="3" t="s">
        <v>18985</v>
      </c>
      <c r="B19011" s="6">
        <v>9.37805</v>
      </c>
      <c r="C19011" s="6">
        <v>14.3629</v>
      </c>
    </row>
    <row r="19012" spans="1:3">
      <c r="A19012" s="3" t="s">
        <v>18986</v>
      </c>
      <c r="B19012" s="6">
        <v>1.2138599999999999</v>
      </c>
      <c r="C19012" s="6">
        <v>7.6752799999999996E-2</v>
      </c>
    </row>
    <row r="19013" spans="1:3">
      <c r="A19013" s="3" t="s">
        <v>18987</v>
      </c>
      <c r="B19013" s="6">
        <v>2.69034</v>
      </c>
      <c r="C19013" s="6">
        <v>1.9817499999999999</v>
      </c>
    </row>
    <row r="19014" spans="1:3">
      <c r="A19014" s="3" t="s">
        <v>18988</v>
      </c>
      <c r="B19014" s="6">
        <v>2.1395599999999999</v>
      </c>
      <c r="C19014" s="6">
        <v>2.0646399999999998</v>
      </c>
    </row>
    <row r="19015" spans="1:3">
      <c r="A19015" s="3" t="s">
        <v>18989</v>
      </c>
      <c r="B19015" s="6">
        <v>0.126579</v>
      </c>
      <c r="C19015" s="6">
        <v>4.5538299999999997E-2</v>
      </c>
    </row>
    <row r="19016" spans="1:3">
      <c r="A19016" s="3" t="s">
        <v>18990</v>
      </c>
      <c r="B19016" s="6">
        <v>15.946899999999999</v>
      </c>
      <c r="C19016" s="6">
        <v>20.755500000000001</v>
      </c>
    </row>
    <row r="19017" spans="1:3">
      <c r="A19017" s="3" t="s">
        <v>18991</v>
      </c>
      <c r="B19017" s="6">
        <v>24.714300000000001</v>
      </c>
      <c r="C19017" s="6">
        <v>61.368200000000002</v>
      </c>
    </row>
    <row r="19018" spans="1:3">
      <c r="A19018" s="3" t="s">
        <v>18992</v>
      </c>
      <c r="B19018" s="6">
        <v>38.820999999999998</v>
      </c>
      <c r="C19018" s="6">
        <v>29.8462</v>
      </c>
    </row>
    <row r="19019" spans="1:3">
      <c r="A19019" s="3" t="s">
        <v>18993</v>
      </c>
      <c r="B19019" s="6">
        <v>8.3238800000000008</v>
      </c>
      <c r="C19019" s="6">
        <v>9.9745200000000001</v>
      </c>
    </row>
    <row r="19020" spans="1:3">
      <c r="A19020" s="3" t="s">
        <v>18994</v>
      </c>
      <c r="B19020" s="6">
        <v>27.703399999999998</v>
      </c>
      <c r="C19020" s="6">
        <v>32.531599999999997</v>
      </c>
    </row>
    <row r="19021" spans="1:3">
      <c r="A19021" s="3" t="s">
        <v>18995</v>
      </c>
      <c r="B19021" s="6">
        <v>76.119699999999995</v>
      </c>
      <c r="C19021" s="6">
        <v>73.707499999999996</v>
      </c>
    </row>
    <row r="19022" spans="1:3">
      <c r="A19022" s="3" t="s">
        <v>18996</v>
      </c>
      <c r="B19022" s="6">
        <v>27.193999999999999</v>
      </c>
      <c r="C19022" s="6">
        <v>29.405899999999999</v>
      </c>
    </row>
    <row r="19023" spans="1:3">
      <c r="A19023" s="3" t="s">
        <v>18997</v>
      </c>
      <c r="B19023" s="6">
        <v>114.184</v>
      </c>
      <c r="C19023" s="6">
        <v>114.747</v>
      </c>
    </row>
    <row r="19024" spans="1:3">
      <c r="A19024" s="3" t="s">
        <v>18998</v>
      </c>
      <c r="B19024" s="6">
        <v>246.505</v>
      </c>
      <c r="C19024" s="6">
        <v>264.22000000000003</v>
      </c>
    </row>
    <row r="19025" spans="1:3">
      <c r="A19025" s="3" t="s">
        <v>18999</v>
      </c>
      <c r="B19025" s="6">
        <v>137.77600000000001</v>
      </c>
      <c r="C19025" s="6">
        <v>178.756</v>
      </c>
    </row>
    <row r="19026" spans="1:3">
      <c r="A19026" s="3" t="s">
        <v>19000</v>
      </c>
      <c r="B19026" s="6">
        <v>100.827</v>
      </c>
      <c r="C19026" s="6">
        <v>112.613</v>
      </c>
    </row>
    <row r="19027" spans="1:3">
      <c r="A19027" s="3" t="s">
        <v>19001</v>
      </c>
      <c r="B19027" s="6">
        <v>249.21600000000001</v>
      </c>
      <c r="C19027" s="6">
        <v>291.90699999999998</v>
      </c>
    </row>
    <row r="19028" spans="1:3">
      <c r="A19028" s="3" t="s">
        <v>19002</v>
      </c>
      <c r="B19028" s="6">
        <v>497.78699999999998</v>
      </c>
      <c r="C19028" s="6">
        <v>598.44399999999996</v>
      </c>
    </row>
    <row r="19029" spans="1:3">
      <c r="A19029" s="3" t="s">
        <v>19003</v>
      </c>
      <c r="B19029" s="6">
        <v>54.3688</v>
      </c>
      <c r="C19029" s="6">
        <v>57.125799999999998</v>
      </c>
    </row>
    <row r="19030" spans="1:3">
      <c r="A19030" s="3" t="s">
        <v>19004</v>
      </c>
      <c r="B19030" s="6">
        <v>11.058</v>
      </c>
      <c r="C19030" s="6">
        <v>11.263500000000001</v>
      </c>
    </row>
    <row r="19031" spans="1:3">
      <c r="A19031" s="3" t="s">
        <v>19005</v>
      </c>
      <c r="B19031" s="6">
        <v>1.07379</v>
      </c>
      <c r="C19031" s="6">
        <v>0.93862900000000005</v>
      </c>
    </row>
    <row r="19032" spans="1:3">
      <c r="A19032" s="3" t="s">
        <v>19006</v>
      </c>
      <c r="B19032" s="6">
        <v>5.0351300000000003E-43</v>
      </c>
      <c r="C19032" s="6">
        <v>4.81388E-24</v>
      </c>
    </row>
    <row r="19033" spans="1:3">
      <c r="A19033" s="3" t="s">
        <v>19007</v>
      </c>
      <c r="B19033" s="6">
        <v>0</v>
      </c>
      <c r="C19033" s="6">
        <v>0</v>
      </c>
    </row>
    <row r="19034" spans="1:3">
      <c r="A19034" s="3" t="s">
        <v>19008</v>
      </c>
      <c r="B19034" s="6">
        <v>0.64450600000000002</v>
      </c>
      <c r="C19034" s="6">
        <v>0.69084800000000002</v>
      </c>
    </row>
    <row r="19035" spans="1:3">
      <c r="A19035" s="3" t="s">
        <v>19009</v>
      </c>
      <c r="B19035" s="6">
        <v>1.8635299999999999E-48</v>
      </c>
      <c r="C19035" s="6">
        <v>6.1178600000000001E-27</v>
      </c>
    </row>
    <row r="19036" spans="1:3">
      <c r="A19036" s="3" t="s">
        <v>19010</v>
      </c>
      <c r="B19036" s="6">
        <v>1.32195E-166</v>
      </c>
      <c r="C19036" s="6">
        <v>1.55053</v>
      </c>
    </row>
    <row r="19037" spans="1:3">
      <c r="A19037" s="3" t="s">
        <v>19011</v>
      </c>
      <c r="B19037" s="6">
        <v>0</v>
      </c>
      <c r="C19037" s="6">
        <v>0.11708200000000001</v>
      </c>
    </row>
    <row r="19038" spans="1:3">
      <c r="A19038" s="3" t="s">
        <v>19012</v>
      </c>
      <c r="B19038" s="6">
        <v>16.073699999999999</v>
      </c>
      <c r="C19038" s="6">
        <v>11.058999999999999</v>
      </c>
    </row>
    <row r="19039" spans="1:3">
      <c r="A19039" s="3" t="s">
        <v>19013</v>
      </c>
      <c r="B19039" s="6">
        <v>5.7297099999999998E-3</v>
      </c>
      <c r="C19039" s="6">
        <v>4.9602300000000004E-3</v>
      </c>
    </row>
    <row r="19040" spans="1:3">
      <c r="A19040" s="3" t="s">
        <v>19014</v>
      </c>
      <c r="B19040" s="6">
        <v>5.0953100000000001E-2</v>
      </c>
      <c r="C19040" s="6">
        <v>2.05486E-2</v>
      </c>
    </row>
    <row r="19041" spans="1:3">
      <c r="A19041" s="3" t="s">
        <v>19015</v>
      </c>
      <c r="B19041" s="6">
        <v>0.35269899999999998</v>
      </c>
      <c r="C19041" s="6">
        <v>0.10229100000000001</v>
      </c>
    </row>
    <row r="19042" spans="1:3">
      <c r="A19042" s="3" t="s">
        <v>19016</v>
      </c>
      <c r="B19042" s="6">
        <v>0</v>
      </c>
      <c r="C19042" s="6">
        <v>0</v>
      </c>
    </row>
    <row r="19043" spans="1:3">
      <c r="A19043" s="3" t="s">
        <v>19017</v>
      </c>
      <c r="B19043" s="6">
        <v>0.46441300000000002</v>
      </c>
      <c r="C19043" s="6">
        <v>0.382608</v>
      </c>
    </row>
    <row r="19044" spans="1:3">
      <c r="A19044" s="3" t="s">
        <v>19018</v>
      </c>
      <c r="B19044" s="6">
        <v>0.375498</v>
      </c>
      <c r="C19044" s="6">
        <v>0.34317599999999998</v>
      </c>
    </row>
    <row r="19045" spans="1:3">
      <c r="A19045" s="3" t="s">
        <v>19019</v>
      </c>
      <c r="B19045" s="6">
        <v>1.46462</v>
      </c>
      <c r="C19045" s="6">
        <v>24.1572</v>
      </c>
    </row>
    <row r="19046" spans="1:3">
      <c r="A19046" s="3" t="s">
        <v>19020</v>
      </c>
      <c r="B19046" s="6">
        <v>0.72284400000000004</v>
      </c>
      <c r="C19046" s="6">
        <v>0.313911</v>
      </c>
    </row>
    <row r="19047" spans="1:3">
      <c r="A19047" s="3" t="s">
        <v>19021</v>
      </c>
      <c r="B19047" s="6">
        <v>12.0082</v>
      </c>
      <c r="C19047" s="6">
        <v>11.4375</v>
      </c>
    </row>
    <row r="19048" spans="1:3">
      <c r="A19048" s="3" t="s">
        <v>19022</v>
      </c>
      <c r="B19048" s="6">
        <v>18.126799999999999</v>
      </c>
      <c r="C19048" s="6">
        <v>22.3751</v>
      </c>
    </row>
    <row r="19049" spans="1:3">
      <c r="A19049" s="3" t="s">
        <v>19023</v>
      </c>
      <c r="B19049" s="6">
        <v>17.855899999999998</v>
      </c>
      <c r="C19049" s="6">
        <v>16.482199999999999</v>
      </c>
    </row>
    <row r="19050" spans="1:3">
      <c r="A19050" s="3" t="s">
        <v>19024</v>
      </c>
      <c r="B19050" s="6">
        <v>2.50291</v>
      </c>
      <c r="C19050" s="6">
        <v>3.2672300000000001</v>
      </c>
    </row>
    <row r="19051" spans="1:3">
      <c r="A19051" s="3" t="s">
        <v>19025</v>
      </c>
      <c r="B19051" s="6">
        <v>5.8158799999999999</v>
      </c>
      <c r="C19051" s="6">
        <v>2.8787500000000001</v>
      </c>
    </row>
    <row r="19052" spans="1:3">
      <c r="A19052" s="3" t="s">
        <v>19026</v>
      </c>
      <c r="B19052" s="6">
        <v>1.8448300000000001E-2</v>
      </c>
      <c r="C19052" s="6">
        <v>7.5977199999999996E-3</v>
      </c>
    </row>
    <row r="19053" spans="1:3">
      <c r="A19053" s="3" t="s">
        <v>19027</v>
      </c>
      <c r="B19053" s="6">
        <v>0</v>
      </c>
      <c r="C19053" s="6">
        <v>0</v>
      </c>
    </row>
    <row r="19054" spans="1:3">
      <c r="A19054" s="3" t="s">
        <v>19028</v>
      </c>
      <c r="B19054" s="6">
        <v>19.885000000000002</v>
      </c>
      <c r="C19054" s="6">
        <v>18.0428</v>
      </c>
    </row>
    <row r="19055" spans="1:3">
      <c r="A19055" s="3" t="s">
        <v>19029</v>
      </c>
      <c r="B19055" s="6">
        <v>13.687200000000001</v>
      </c>
      <c r="C19055" s="6">
        <v>13.2187</v>
      </c>
    </row>
    <row r="19056" spans="1:3">
      <c r="A19056" s="3" t="s">
        <v>19030</v>
      </c>
      <c r="B19056" s="6">
        <v>14.5572</v>
      </c>
      <c r="C19056" s="6">
        <v>22.178999999999998</v>
      </c>
    </row>
    <row r="19057" spans="1:3">
      <c r="A19057" s="3" t="s">
        <v>19031</v>
      </c>
      <c r="B19057" s="6">
        <v>2.9388399999999999</v>
      </c>
      <c r="C19057" s="6">
        <v>1.77362</v>
      </c>
    </row>
    <row r="19058" spans="1:3">
      <c r="A19058" s="3" t="s">
        <v>19032</v>
      </c>
      <c r="B19058" s="6">
        <v>5.9459600000000004</v>
      </c>
      <c r="C19058" s="6">
        <v>5.3372599999999997</v>
      </c>
    </row>
    <row r="19059" spans="1:3">
      <c r="A19059" s="3" t="s">
        <v>19033</v>
      </c>
      <c r="B19059" s="6">
        <v>0</v>
      </c>
      <c r="C19059" s="6">
        <v>0</v>
      </c>
    </row>
    <row r="19060" spans="1:3">
      <c r="A19060" s="3" t="s">
        <v>19034</v>
      </c>
      <c r="B19060" s="6">
        <v>11.2599</v>
      </c>
      <c r="C19060" s="6">
        <v>16.560600000000001</v>
      </c>
    </row>
    <row r="19061" spans="1:3">
      <c r="A19061" s="3" t="s">
        <v>19035</v>
      </c>
      <c r="B19061" s="6">
        <v>1.57647</v>
      </c>
      <c r="C19061" s="6">
        <v>1.1809000000000001</v>
      </c>
    </row>
    <row r="19062" spans="1:3">
      <c r="A19062" s="3" t="s">
        <v>19036</v>
      </c>
      <c r="B19062" s="6">
        <v>10.495699999999999</v>
      </c>
      <c r="C19062" s="6">
        <v>13.4183</v>
      </c>
    </row>
    <row r="19063" spans="1:3">
      <c r="A19063" s="3" t="s">
        <v>19037</v>
      </c>
      <c r="B19063" s="6">
        <v>14.080500000000001</v>
      </c>
      <c r="C19063" s="6">
        <v>20.6662</v>
      </c>
    </row>
    <row r="19064" spans="1:3">
      <c r="A19064" s="3" t="s">
        <v>19038</v>
      </c>
      <c r="B19064" s="6">
        <v>8.5573099999999993</v>
      </c>
      <c r="C19064" s="6">
        <v>9.6589399999999994</v>
      </c>
    </row>
    <row r="19065" spans="1:3">
      <c r="A19065" s="3" t="s">
        <v>19039</v>
      </c>
      <c r="B19065" s="6">
        <v>7.2525199999999996</v>
      </c>
      <c r="C19065" s="6">
        <v>7.9280600000000003</v>
      </c>
    </row>
    <row r="19066" spans="1:3">
      <c r="A19066" s="3" t="s">
        <v>19040</v>
      </c>
      <c r="B19066" s="6">
        <v>8.9032999999999998</v>
      </c>
      <c r="C19066" s="6">
        <v>10.021599999999999</v>
      </c>
    </row>
    <row r="19067" spans="1:3">
      <c r="A19067" s="3" t="s">
        <v>19041</v>
      </c>
      <c r="B19067" s="6">
        <v>6.5272399999999999</v>
      </c>
      <c r="C19067" s="6">
        <v>6.4850500000000002</v>
      </c>
    </row>
    <row r="19068" spans="1:3">
      <c r="A19068" s="3" t="s">
        <v>19042</v>
      </c>
      <c r="B19068" s="6">
        <v>2.7352500000000002</v>
      </c>
      <c r="C19068" s="6">
        <v>3.03844</v>
      </c>
    </row>
    <row r="19069" spans="1:3">
      <c r="A19069" s="3" t="s">
        <v>19043</v>
      </c>
      <c r="B19069" s="6">
        <v>4.3443100000000001</v>
      </c>
      <c r="C19069" s="6">
        <v>3.7178599999999999</v>
      </c>
    </row>
    <row r="19070" spans="1:3">
      <c r="A19070" s="3" t="s">
        <v>19044</v>
      </c>
      <c r="B19070" s="6">
        <v>2.7744100000000001E-2</v>
      </c>
      <c r="C19070" s="6">
        <v>0</v>
      </c>
    </row>
    <row r="19071" spans="1:3">
      <c r="A19071" s="3" t="s">
        <v>19045</v>
      </c>
      <c r="B19071" s="6">
        <v>9.4849099999999993</v>
      </c>
      <c r="C19071" s="6">
        <v>12.1379</v>
      </c>
    </row>
    <row r="19072" spans="1:3">
      <c r="A19072" s="3" t="s">
        <v>19046</v>
      </c>
      <c r="B19072" s="6">
        <v>4.7899799999999999</v>
      </c>
      <c r="C19072" s="6">
        <v>4.52773</v>
      </c>
    </row>
    <row r="19073" spans="1:3">
      <c r="A19073" s="3" t="s">
        <v>19047</v>
      </c>
      <c r="B19073" s="6">
        <v>5.2619899999999999</v>
      </c>
      <c r="C19073" s="6">
        <v>4.7619899999999999</v>
      </c>
    </row>
    <row r="19074" spans="1:3">
      <c r="A19074" s="3" t="s">
        <v>19048</v>
      </c>
      <c r="B19074" s="6">
        <v>16.479099999999999</v>
      </c>
      <c r="C19074" s="6">
        <v>22.448799999999999</v>
      </c>
    </row>
    <row r="19075" spans="1:3">
      <c r="A19075" s="3" t="s">
        <v>19049</v>
      </c>
      <c r="B19075" s="6">
        <v>6.8324800000000003</v>
      </c>
      <c r="C19075" s="6">
        <v>5.8378199999999998</v>
      </c>
    </row>
    <row r="19076" spans="1:3">
      <c r="A19076" s="3" t="s">
        <v>19050</v>
      </c>
      <c r="B19076" s="6">
        <v>7.8267800000000003</v>
      </c>
      <c r="C19076" s="6">
        <v>11.4564</v>
      </c>
    </row>
    <row r="19077" spans="1:3">
      <c r="A19077" s="3" t="s">
        <v>19051</v>
      </c>
      <c r="B19077" s="6">
        <v>10.6228</v>
      </c>
      <c r="C19077" s="6">
        <v>12.178000000000001</v>
      </c>
    </row>
    <row r="19078" spans="1:3">
      <c r="A19078" s="3" t="s">
        <v>19052</v>
      </c>
      <c r="B19078" s="6">
        <v>8.8413299999999992</v>
      </c>
      <c r="C19078" s="6">
        <v>7.5870199999999999</v>
      </c>
    </row>
    <row r="19079" spans="1:3">
      <c r="A19079" s="3" t="s">
        <v>19053</v>
      </c>
      <c r="B19079" s="6">
        <v>6.5073800000000004</v>
      </c>
      <c r="C19079" s="6">
        <v>9.5601800000000008</v>
      </c>
    </row>
    <row r="19080" spans="1:3">
      <c r="A19080" s="3" t="s">
        <v>19054</v>
      </c>
      <c r="B19080" s="6">
        <v>11.459</v>
      </c>
      <c r="C19080" s="6">
        <v>12.9114</v>
      </c>
    </row>
    <row r="19081" spans="1:3">
      <c r="A19081" s="3" t="s">
        <v>19055</v>
      </c>
      <c r="B19081" s="6">
        <v>8.9113500000000005</v>
      </c>
      <c r="C19081" s="6">
        <v>7.1836000000000002</v>
      </c>
    </row>
    <row r="19082" spans="1:3">
      <c r="A19082" s="3" t="s">
        <v>19056</v>
      </c>
      <c r="B19082" s="6">
        <v>6.5116800000000001</v>
      </c>
      <c r="C19082" s="6">
        <v>4.5303899999999997</v>
      </c>
    </row>
    <row r="19083" spans="1:3">
      <c r="A19083" s="3" t="s">
        <v>19057</v>
      </c>
      <c r="B19083" s="6">
        <v>2.1407799999999999</v>
      </c>
      <c r="C19083" s="6">
        <v>2.87608</v>
      </c>
    </row>
    <row r="19084" spans="1:3">
      <c r="A19084" s="3" t="s">
        <v>19058</v>
      </c>
      <c r="B19084" s="6">
        <v>11.885899999999999</v>
      </c>
      <c r="C19084" s="6">
        <v>12.1264</v>
      </c>
    </row>
    <row r="19085" spans="1:3">
      <c r="A19085" s="3" t="s">
        <v>19059</v>
      </c>
      <c r="B19085" s="6">
        <v>2.2376399999999999</v>
      </c>
      <c r="C19085" s="6">
        <v>3.2514099999999999</v>
      </c>
    </row>
    <row r="19086" spans="1:3">
      <c r="A19086" s="3" t="s">
        <v>19060</v>
      </c>
      <c r="B19086" s="6">
        <v>6.5183299999999997</v>
      </c>
      <c r="C19086" s="6">
        <v>9.2902699999999996</v>
      </c>
    </row>
    <row r="19087" spans="1:3">
      <c r="A19087" s="3" t="s">
        <v>19061</v>
      </c>
      <c r="B19087" s="6">
        <v>13.449199999999999</v>
      </c>
      <c r="C19087" s="6">
        <v>15.514799999999999</v>
      </c>
    </row>
    <row r="19088" spans="1:3">
      <c r="A19088" s="3" t="s">
        <v>19062</v>
      </c>
      <c r="B19088" s="6">
        <v>7.19841</v>
      </c>
      <c r="C19088" s="6">
        <v>8.1165299999999991</v>
      </c>
    </row>
    <row r="19089" spans="1:3">
      <c r="A19089" s="3" t="s">
        <v>19063</v>
      </c>
      <c r="B19089" s="6">
        <v>32.472200000000001</v>
      </c>
      <c r="C19089" s="6">
        <v>26.748100000000001</v>
      </c>
    </row>
    <row r="19090" spans="1:3">
      <c r="A19090" s="3" t="s">
        <v>19064</v>
      </c>
      <c r="B19090" s="6">
        <v>0.134127</v>
      </c>
      <c r="C19090" s="6">
        <v>8.6186700000000005E-2</v>
      </c>
    </row>
    <row r="19091" spans="1:3">
      <c r="A19091" s="3" t="s">
        <v>19065</v>
      </c>
      <c r="B19091" s="6">
        <v>7.7704199999999997</v>
      </c>
      <c r="C19091" s="6">
        <v>5.7818699999999996</v>
      </c>
    </row>
    <row r="19092" spans="1:3">
      <c r="A19092" s="3" t="s">
        <v>19066</v>
      </c>
      <c r="B19092" s="6">
        <v>0.53846799999999995</v>
      </c>
      <c r="C19092" s="6">
        <v>0.14258899999999999</v>
      </c>
    </row>
    <row r="19093" spans="1:3">
      <c r="A19093" s="3" t="s">
        <v>19067</v>
      </c>
      <c r="B19093" s="6">
        <v>17.243099999999998</v>
      </c>
      <c r="C19093" s="6">
        <v>32.938499999999998</v>
      </c>
    </row>
    <row r="19094" spans="1:3">
      <c r="A19094" s="3" t="s">
        <v>19068</v>
      </c>
      <c r="B19094" s="6">
        <v>10.4069</v>
      </c>
      <c r="C19094" s="6">
        <v>9.8380500000000008</v>
      </c>
    </row>
    <row r="19095" spans="1:3">
      <c r="A19095" s="3" t="s">
        <v>19069</v>
      </c>
      <c r="B19095" s="6">
        <v>7.6092399999999998</v>
      </c>
      <c r="C19095" s="6">
        <v>3.8729200000000001</v>
      </c>
    </row>
    <row r="19096" spans="1:3">
      <c r="A19096" s="3" t="s">
        <v>19070</v>
      </c>
      <c r="B19096" s="6">
        <v>0</v>
      </c>
      <c r="C19096" s="6">
        <v>0</v>
      </c>
    </row>
    <row r="19097" spans="1:3">
      <c r="A19097" s="3" t="s">
        <v>19071</v>
      </c>
      <c r="B19097" s="6">
        <v>1.0311300000000001</v>
      </c>
      <c r="C19097" s="6">
        <v>0.54117499999999996</v>
      </c>
    </row>
    <row r="19098" spans="1:3">
      <c r="A19098" s="3" t="s">
        <v>19072</v>
      </c>
      <c r="B19098" s="6">
        <v>5.4497400000000003</v>
      </c>
      <c r="C19098" s="6">
        <v>5.1749099999999997</v>
      </c>
    </row>
    <row r="19099" spans="1:3">
      <c r="A19099" s="3" t="s">
        <v>19073</v>
      </c>
      <c r="B19099" s="6">
        <v>17.0488</v>
      </c>
      <c r="C19099" s="6">
        <v>21.184999999999999</v>
      </c>
    </row>
    <row r="19100" spans="1:3">
      <c r="A19100" s="3" t="s">
        <v>19074</v>
      </c>
      <c r="B19100" s="6">
        <v>0.661879</v>
      </c>
      <c r="C19100" s="6">
        <v>1.03485</v>
      </c>
    </row>
    <row r="19101" spans="1:3">
      <c r="A19101" s="3" t="s">
        <v>19075</v>
      </c>
      <c r="B19101" s="6">
        <v>3.21394</v>
      </c>
      <c r="C19101" s="6">
        <v>3.6658300000000001</v>
      </c>
    </row>
    <row r="19102" spans="1:3">
      <c r="A19102" s="3" t="s">
        <v>19076</v>
      </c>
      <c r="B19102" s="6">
        <v>0.24602299999999999</v>
      </c>
      <c r="C19102" s="6">
        <v>2.4779499999999999E-2</v>
      </c>
    </row>
    <row r="19103" spans="1:3">
      <c r="A19103" s="3" t="s">
        <v>19077</v>
      </c>
      <c r="B19103" s="6">
        <v>6.6078400000000004</v>
      </c>
      <c r="C19103" s="6">
        <v>7.8092100000000002</v>
      </c>
    </row>
    <row r="19104" spans="1:3">
      <c r="A19104" s="3" t="s">
        <v>19078</v>
      </c>
      <c r="B19104" s="6">
        <v>4.0154799999999997E-2</v>
      </c>
      <c r="C19104" s="6">
        <v>6.0775999999999997E-2</v>
      </c>
    </row>
    <row r="19105" spans="1:3">
      <c r="A19105" s="3" t="s">
        <v>19079</v>
      </c>
      <c r="B19105" s="6">
        <v>10.993</v>
      </c>
      <c r="C19105" s="6">
        <v>10.4732</v>
      </c>
    </row>
    <row r="19106" spans="1:3">
      <c r="A19106" s="3" t="s">
        <v>19080</v>
      </c>
      <c r="B19106" s="6">
        <v>37.777799999999999</v>
      </c>
      <c r="C19106" s="6">
        <v>39.521700000000003</v>
      </c>
    </row>
    <row r="19107" spans="1:3">
      <c r="A19107" s="3" t="s">
        <v>19081</v>
      </c>
      <c r="B19107" s="6">
        <v>50.082099999999997</v>
      </c>
      <c r="C19107" s="6">
        <v>80.082499999999996</v>
      </c>
    </row>
    <row r="19108" spans="1:3">
      <c r="A19108" s="3" t="s">
        <v>19082</v>
      </c>
      <c r="B19108" s="6">
        <v>16.064699999999998</v>
      </c>
      <c r="C19108" s="6">
        <v>15.001899999999999</v>
      </c>
    </row>
    <row r="19109" spans="1:3">
      <c r="A19109" s="3" t="s">
        <v>19083</v>
      </c>
      <c r="B19109" s="6">
        <v>7.3019800000000004</v>
      </c>
      <c r="C19109" s="6">
        <v>8.9388400000000008</v>
      </c>
    </row>
    <row r="19110" spans="1:3">
      <c r="A19110" s="3" t="s">
        <v>19084</v>
      </c>
      <c r="B19110" s="6">
        <v>1.82365</v>
      </c>
      <c r="C19110" s="6">
        <v>0.80146399999999995</v>
      </c>
    </row>
    <row r="19111" spans="1:3">
      <c r="A19111" s="3" t="s">
        <v>19085</v>
      </c>
      <c r="B19111" s="6">
        <v>9.4910999999999994</v>
      </c>
      <c r="C19111" s="6">
        <v>9.8263499999999997</v>
      </c>
    </row>
    <row r="19112" spans="1:3">
      <c r="A19112" s="3" t="s">
        <v>19086</v>
      </c>
      <c r="B19112" s="6">
        <v>25.5</v>
      </c>
      <c r="C19112" s="6">
        <v>26.441500000000001</v>
      </c>
    </row>
    <row r="19113" spans="1:3">
      <c r="A19113" s="3" t="s">
        <v>19087</v>
      </c>
      <c r="B19113" s="6">
        <v>5.8784400000000003</v>
      </c>
      <c r="C19113" s="6">
        <v>10.4781</v>
      </c>
    </row>
    <row r="19114" spans="1:3">
      <c r="A19114" s="3" t="s">
        <v>19088</v>
      </c>
      <c r="B19114" s="6">
        <v>16.5595</v>
      </c>
      <c r="C19114" s="6">
        <v>14.8933</v>
      </c>
    </row>
    <row r="19115" spans="1:3">
      <c r="A19115" s="3" t="s">
        <v>19089</v>
      </c>
      <c r="B19115" s="6">
        <v>4.2743099999999998</v>
      </c>
      <c r="C19115" s="6">
        <v>4.1992700000000003</v>
      </c>
    </row>
    <row r="19116" spans="1:3">
      <c r="A19116" s="3" t="s">
        <v>19090</v>
      </c>
      <c r="B19116" s="6">
        <v>13.962899999999999</v>
      </c>
      <c r="C19116" s="6">
        <v>18.7315</v>
      </c>
    </row>
    <row r="19117" spans="1:3">
      <c r="A19117" s="3" t="s">
        <v>19091</v>
      </c>
      <c r="B19117" s="6">
        <v>3.5230800000000002</v>
      </c>
      <c r="C19117" s="6">
        <v>3.1434600000000001</v>
      </c>
    </row>
    <row r="19118" spans="1:3">
      <c r="A19118" s="3" t="s">
        <v>19092</v>
      </c>
      <c r="B19118" s="6">
        <v>15.517099999999999</v>
      </c>
      <c r="C19118" s="6">
        <v>29.138500000000001</v>
      </c>
    </row>
    <row r="19119" spans="1:3">
      <c r="A19119" s="3" t="s">
        <v>19093</v>
      </c>
      <c r="B19119" s="6">
        <v>1.93635</v>
      </c>
      <c r="C19119" s="6">
        <v>0.61826800000000004</v>
      </c>
    </row>
    <row r="19120" spans="1:3">
      <c r="A19120" s="3" t="s">
        <v>19094</v>
      </c>
      <c r="B19120" s="6">
        <v>0</v>
      </c>
      <c r="C19120" s="6">
        <v>0</v>
      </c>
    </row>
    <row r="19121" spans="1:3">
      <c r="A19121" s="3" t="s">
        <v>19095</v>
      </c>
      <c r="B19121" s="6">
        <v>10.837899999999999</v>
      </c>
      <c r="C19121" s="6">
        <v>9.6661300000000008</v>
      </c>
    </row>
    <row r="19122" spans="1:3">
      <c r="A19122" s="3" t="s">
        <v>19096</v>
      </c>
      <c r="B19122" s="6">
        <v>19.977699999999999</v>
      </c>
      <c r="C19122" s="6">
        <v>21.838100000000001</v>
      </c>
    </row>
    <row r="19123" spans="1:3">
      <c r="A19123" s="3" t="s">
        <v>19097</v>
      </c>
      <c r="B19123" s="6">
        <v>0</v>
      </c>
      <c r="C19123" s="6">
        <v>0</v>
      </c>
    </row>
    <row r="19124" spans="1:3">
      <c r="A19124" s="3" t="s">
        <v>19098</v>
      </c>
      <c r="B19124" s="6">
        <v>9.0708199999999994</v>
      </c>
      <c r="C19124" s="6">
        <v>11.2082</v>
      </c>
    </row>
    <row r="19125" spans="1:3">
      <c r="A19125" s="3" t="s">
        <v>19099</v>
      </c>
      <c r="B19125" s="6">
        <v>5.6504200000000004</v>
      </c>
      <c r="C19125" s="6">
        <v>3.0121799999999999</v>
      </c>
    </row>
    <row r="19126" spans="1:3">
      <c r="A19126" s="3" t="s">
        <v>19100</v>
      </c>
      <c r="B19126" s="6">
        <v>15.859500000000001</v>
      </c>
      <c r="C19126" s="6">
        <v>13.222099999999999</v>
      </c>
    </row>
    <row r="19127" spans="1:3">
      <c r="A19127" s="3" t="s">
        <v>19101</v>
      </c>
      <c r="B19127" s="6">
        <v>5.4846700000000004</v>
      </c>
      <c r="C19127" s="6">
        <v>6.8270799999999996</v>
      </c>
    </row>
    <row r="19128" spans="1:3">
      <c r="A19128" s="3" t="s">
        <v>19102</v>
      </c>
      <c r="B19128" s="6">
        <v>13.8499</v>
      </c>
      <c r="C19128" s="6">
        <v>21.128900000000002</v>
      </c>
    </row>
    <row r="19129" spans="1:3">
      <c r="A19129" s="3" t="s">
        <v>19103</v>
      </c>
      <c r="B19129" s="6">
        <v>12.740600000000001</v>
      </c>
      <c r="C19129" s="6">
        <v>11.937900000000001</v>
      </c>
    </row>
    <row r="19130" spans="1:3">
      <c r="A19130" s="3" t="s">
        <v>19104</v>
      </c>
      <c r="B19130" s="6">
        <v>19.768599999999999</v>
      </c>
      <c r="C19130" s="6">
        <v>19.6205</v>
      </c>
    </row>
    <row r="19131" spans="1:3">
      <c r="A19131" s="3" t="s">
        <v>19105</v>
      </c>
      <c r="B19131" s="6">
        <v>32.966900000000003</v>
      </c>
      <c r="C19131" s="6">
        <v>30.159500000000001</v>
      </c>
    </row>
    <row r="19132" spans="1:3">
      <c r="A19132" s="3" t="s">
        <v>19106</v>
      </c>
      <c r="B19132" s="6">
        <v>0.62435300000000005</v>
      </c>
      <c r="C19132" s="6">
        <v>0.250805</v>
      </c>
    </row>
    <row r="19133" spans="1:3">
      <c r="A19133" s="3" t="s">
        <v>19107</v>
      </c>
      <c r="B19133" s="6">
        <v>0.69660500000000003</v>
      </c>
      <c r="C19133" s="6">
        <v>0.49673200000000001</v>
      </c>
    </row>
    <row r="19134" spans="1:3">
      <c r="A19134" s="3" t="s">
        <v>19108</v>
      </c>
      <c r="B19134" s="6">
        <v>5.7474600000000002</v>
      </c>
      <c r="C19134" s="6">
        <v>4.9607299999999999</v>
      </c>
    </row>
    <row r="19135" spans="1:3">
      <c r="A19135" s="3" t="s">
        <v>19109</v>
      </c>
      <c r="B19135" s="6">
        <v>2.43493</v>
      </c>
      <c r="C19135" s="6">
        <v>2.0527299999999999</v>
      </c>
    </row>
    <row r="19136" spans="1:3">
      <c r="A19136" s="3" t="s">
        <v>19110</v>
      </c>
      <c r="B19136" s="6">
        <v>1.7595400000000001</v>
      </c>
      <c r="C19136" s="6">
        <v>1.77224</v>
      </c>
    </row>
    <row r="19137" spans="1:3">
      <c r="A19137" s="3" t="s">
        <v>19111</v>
      </c>
      <c r="B19137" s="6">
        <v>1.0224</v>
      </c>
      <c r="C19137" s="6">
        <v>0.34292099999999998</v>
      </c>
    </row>
    <row r="19138" spans="1:3">
      <c r="A19138" s="3" t="s">
        <v>19112</v>
      </c>
      <c r="B19138" s="6">
        <v>39.447099999999999</v>
      </c>
      <c r="C19138" s="6">
        <v>24.3858</v>
      </c>
    </row>
    <row r="19139" spans="1:3">
      <c r="A19139" s="3" t="s">
        <v>19113</v>
      </c>
      <c r="B19139" s="6">
        <v>18.909400000000002</v>
      </c>
      <c r="C19139" s="6">
        <v>10.407</v>
      </c>
    </row>
    <row r="19140" spans="1:3">
      <c r="A19140" s="3" t="s">
        <v>19114</v>
      </c>
      <c r="B19140" s="6">
        <v>2.76871</v>
      </c>
      <c r="C19140" s="6">
        <v>3.3928799999999999</v>
      </c>
    </row>
    <row r="19141" spans="1:3">
      <c r="A19141" s="3" t="s">
        <v>19115</v>
      </c>
      <c r="B19141" s="6">
        <v>0</v>
      </c>
      <c r="C19141" s="6">
        <v>0</v>
      </c>
    </row>
    <row r="19142" spans="1:3">
      <c r="A19142" s="3" t="s">
        <v>19116</v>
      </c>
      <c r="B19142" s="6">
        <v>23.424099999999999</v>
      </c>
      <c r="C19142" s="6">
        <v>29.316099999999999</v>
      </c>
    </row>
    <row r="19143" spans="1:3">
      <c r="A19143" s="3" t="s">
        <v>19117</v>
      </c>
      <c r="B19143" s="6">
        <v>12.8954</v>
      </c>
      <c r="C19143" s="6">
        <v>10.712</v>
      </c>
    </row>
    <row r="19144" spans="1:3">
      <c r="A19144" s="3" t="s">
        <v>19118</v>
      </c>
      <c r="B19144" s="6">
        <v>9.5850600000000004</v>
      </c>
      <c r="C19144" s="6">
        <v>10.361800000000001</v>
      </c>
    </row>
    <row r="19145" spans="1:3">
      <c r="A19145" s="3" t="s">
        <v>19119</v>
      </c>
      <c r="B19145" s="6">
        <v>0</v>
      </c>
      <c r="C19145" s="6">
        <v>0</v>
      </c>
    </row>
    <row r="19146" spans="1:3">
      <c r="A19146" s="3" t="s">
        <v>19120</v>
      </c>
      <c r="B19146" s="6">
        <v>26.4086</v>
      </c>
      <c r="C19146" s="6">
        <v>12.3165</v>
      </c>
    </row>
    <row r="19147" spans="1:3">
      <c r="A19147" s="3" t="s">
        <v>19121</v>
      </c>
      <c r="B19147" s="6">
        <v>58.309899999999999</v>
      </c>
      <c r="C19147" s="6">
        <v>41.471299999999999</v>
      </c>
    </row>
    <row r="19148" spans="1:3">
      <c r="A19148" s="3" t="s">
        <v>19122</v>
      </c>
      <c r="B19148" s="6">
        <v>4.1826299999999996</v>
      </c>
      <c r="C19148" s="6">
        <v>5.08908</v>
      </c>
    </row>
    <row r="19149" spans="1:3">
      <c r="A19149" s="3" t="s">
        <v>19123</v>
      </c>
      <c r="B19149" s="6">
        <v>1.5198700000000001E-2</v>
      </c>
      <c r="C19149" s="6">
        <v>2.6046699999999999E-2</v>
      </c>
    </row>
    <row r="19150" spans="1:3">
      <c r="A19150" s="3" t="s">
        <v>19124</v>
      </c>
      <c r="B19150" s="6">
        <v>16.937200000000001</v>
      </c>
      <c r="C19150" s="6">
        <v>13.168799999999999</v>
      </c>
    </row>
    <row r="19151" spans="1:3">
      <c r="A19151" s="3" t="s">
        <v>19125</v>
      </c>
      <c r="B19151" s="6">
        <v>4.6135299999999999</v>
      </c>
      <c r="C19151" s="6">
        <v>3.5013000000000001</v>
      </c>
    </row>
    <row r="19152" spans="1:3">
      <c r="A19152" s="3" t="s">
        <v>19126</v>
      </c>
      <c r="B19152" s="6">
        <v>27.299600000000002</v>
      </c>
      <c r="C19152" s="6">
        <v>36.454900000000002</v>
      </c>
    </row>
    <row r="19153" spans="1:3">
      <c r="A19153" s="3" t="s">
        <v>19127</v>
      </c>
      <c r="B19153" s="6">
        <v>32.921100000000003</v>
      </c>
      <c r="C19153" s="6">
        <v>30.512799999999999</v>
      </c>
    </row>
    <row r="19154" spans="1:3">
      <c r="A19154" s="3" t="s">
        <v>19128</v>
      </c>
      <c r="B19154" s="6">
        <v>23.854099999999999</v>
      </c>
      <c r="C19154" s="6">
        <v>40.396900000000002</v>
      </c>
    </row>
    <row r="19155" spans="1:3">
      <c r="A19155" s="3" t="s">
        <v>19129</v>
      </c>
      <c r="B19155" s="6">
        <v>52.112699999999997</v>
      </c>
      <c r="C19155" s="6">
        <v>41.870100000000001</v>
      </c>
    </row>
    <row r="19156" spans="1:3">
      <c r="A19156" s="3" t="s">
        <v>19130</v>
      </c>
      <c r="B19156" s="6">
        <v>36.76</v>
      </c>
      <c r="C19156" s="6">
        <v>43.319800000000001</v>
      </c>
    </row>
    <row r="19157" spans="1:3">
      <c r="A19157" s="3" t="s">
        <v>19131</v>
      </c>
      <c r="B19157" s="6">
        <v>18.6706</v>
      </c>
      <c r="C19157" s="6">
        <v>22.785900000000002</v>
      </c>
    </row>
    <row r="19158" spans="1:3">
      <c r="A19158" s="3" t="s">
        <v>19132</v>
      </c>
      <c r="B19158" s="6">
        <v>3.2840600000000002</v>
      </c>
      <c r="C19158" s="6">
        <v>8.0033700000000003</v>
      </c>
    </row>
    <row r="19159" spans="1:3">
      <c r="A19159" s="3" t="s">
        <v>19133</v>
      </c>
      <c r="B19159" s="6">
        <v>1.8164100000000001</v>
      </c>
      <c r="C19159" s="6">
        <v>2.2394599999999998</v>
      </c>
    </row>
    <row r="19160" spans="1:3">
      <c r="A19160" s="3" t="s">
        <v>19134</v>
      </c>
      <c r="B19160" s="6">
        <v>4.6607500000000003E-2</v>
      </c>
      <c r="C19160" s="6">
        <v>0</v>
      </c>
    </row>
    <row r="19161" spans="1:3">
      <c r="A19161" s="3" t="s">
        <v>19135</v>
      </c>
      <c r="B19161" s="6">
        <v>9.9699899999999992</v>
      </c>
      <c r="C19161" s="6">
        <v>8.1903400000000008</v>
      </c>
    </row>
    <row r="19162" spans="1:3">
      <c r="A19162" s="3" t="s">
        <v>19136</v>
      </c>
      <c r="B19162" s="6">
        <v>61.856200000000001</v>
      </c>
      <c r="C19162" s="6">
        <v>95.684299999999993</v>
      </c>
    </row>
    <row r="19163" spans="1:3">
      <c r="A19163" s="3" t="s">
        <v>19137</v>
      </c>
      <c r="B19163" s="6">
        <v>10.3429</v>
      </c>
      <c r="C19163" s="6">
        <v>25.504999999999999</v>
      </c>
    </row>
    <row r="19164" spans="1:3">
      <c r="A19164" s="3" t="s">
        <v>19138</v>
      </c>
      <c r="B19164" s="6">
        <v>16.939599999999999</v>
      </c>
      <c r="C19164" s="6">
        <v>15.9635</v>
      </c>
    </row>
    <row r="19165" spans="1:3">
      <c r="A19165" s="3" t="s">
        <v>19139</v>
      </c>
      <c r="B19165" s="6">
        <v>15.632400000000001</v>
      </c>
      <c r="C19165" s="6">
        <v>19.391200000000001</v>
      </c>
    </row>
    <row r="19166" spans="1:3">
      <c r="A19166" s="3" t="s">
        <v>19140</v>
      </c>
      <c r="B19166" s="6">
        <v>4.5265399999999998</v>
      </c>
      <c r="C19166" s="6">
        <v>4.1960899999999999</v>
      </c>
    </row>
    <row r="19167" spans="1:3">
      <c r="A19167" s="3" t="s">
        <v>19141</v>
      </c>
      <c r="B19167" s="6">
        <v>61.813699999999997</v>
      </c>
      <c r="C19167" s="6">
        <v>76.902100000000004</v>
      </c>
    </row>
    <row r="19168" spans="1:3">
      <c r="A19168" s="3" t="s">
        <v>19142</v>
      </c>
      <c r="B19168" s="6">
        <v>46.002099999999999</v>
      </c>
      <c r="C19168" s="6">
        <v>55.459000000000003</v>
      </c>
    </row>
    <row r="19169" spans="1:3">
      <c r="A19169" s="3" t="s">
        <v>19143</v>
      </c>
      <c r="B19169" s="6">
        <v>2.4689199999999998</v>
      </c>
      <c r="C19169" s="6">
        <v>3.98292</v>
      </c>
    </row>
    <row r="19170" spans="1:3">
      <c r="A19170" s="3" t="s">
        <v>19144</v>
      </c>
      <c r="B19170" s="6">
        <v>7.5151899999999996</v>
      </c>
      <c r="C19170" s="6">
        <v>6.5232400000000004</v>
      </c>
    </row>
    <row r="19171" spans="1:3">
      <c r="A19171" s="3" t="s">
        <v>19145</v>
      </c>
      <c r="B19171" s="6">
        <v>0.606711</v>
      </c>
      <c r="C19171" s="6">
        <v>0.15714500000000001</v>
      </c>
    </row>
    <row r="19172" spans="1:3">
      <c r="A19172" s="3" t="s">
        <v>19146</v>
      </c>
      <c r="B19172" s="6">
        <v>0.94730000000000003</v>
      </c>
      <c r="C19172" s="6">
        <v>0.97034600000000004</v>
      </c>
    </row>
    <row r="19173" spans="1:3">
      <c r="A19173" s="3" t="s">
        <v>19147</v>
      </c>
      <c r="B19173" s="6">
        <v>4.4344799999999998</v>
      </c>
      <c r="C19173" s="6">
        <v>4.5713999999999997</v>
      </c>
    </row>
    <row r="19174" spans="1:3">
      <c r="A19174" s="3" t="s">
        <v>19148</v>
      </c>
      <c r="B19174" s="6">
        <v>8.92361</v>
      </c>
      <c r="C19174" s="6">
        <v>10.319800000000001</v>
      </c>
    </row>
    <row r="19175" spans="1:3">
      <c r="A19175" s="3" t="s">
        <v>19149</v>
      </c>
      <c r="B19175" s="6">
        <v>2.4270999999999998</v>
      </c>
      <c r="C19175" s="6">
        <v>1.12222</v>
      </c>
    </row>
    <row r="19176" spans="1:3">
      <c r="A19176" s="3" t="s">
        <v>19150</v>
      </c>
      <c r="B19176" s="6">
        <v>0.64626300000000003</v>
      </c>
      <c r="C19176" s="6">
        <v>0.63728700000000005</v>
      </c>
    </row>
    <row r="19177" spans="1:3">
      <c r="A19177" s="3" t="s">
        <v>19151</v>
      </c>
      <c r="B19177" s="6">
        <v>0</v>
      </c>
      <c r="C19177" s="6">
        <v>0</v>
      </c>
    </row>
    <row r="19178" spans="1:3">
      <c r="A19178" s="3" t="s">
        <v>19152</v>
      </c>
      <c r="B19178" s="6">
        <v>0</v>
      </c>
      <c r="C19178" s="6">
        <v>0</v>
      </c>
    </row>
    <row r="19179" spans="1:3">
      <c r="A19179" s="3" t="s">
        <v>19153</v>
      </c>
      <c r="B19179" s="6">
        <v>4.9733400000000003</v>
      </c>
      <c r="C19179" s="6">
        <v>2.4214000000000002</v>
      </c>
    </row>
    <row r="19180" spans="1:3">
      <c r="A19180" s="3" t="s">
        <v>19154</v>
      </c>
      <c r="B19180" s="6">
        <v>60.069000000000003</v>
      </c>
      <c r="C19180" s="6">
        <v>30.6999</v>
      </c>
    </row>
    <row r="19181" spans="1:3">
      <c r="A19181" s="3" t="s">
        <v>19155</v>
      </c>
      <c r="B19181" s="6">
        <v>44.396000000000001</v>
      </c>
      <c r="C19181" s="6">
        <v>46.295900000000003</v>
      </c>
    </row>
    <row r="19182" spans="1:3">
      <c r="A19182" s="3" t="s">
        <v>19156</v>
      </c>
      <c r="B19182" s="6">
        <v>13.497400000000001</v>
      </c>
      <c r="C19182" s="6">
        <v>8.8566400000000005</v>
      </c>
    </row>
    <row r="19183" spans="1:3">
      <c r="A19183" s="3" t="s">
        <v>19157</v>
      </c>
      <c r="B19183" s="6">
        <v>1.86836</v>
      </c>
      <c r="C19183" s="6">
        <v>1.5974200000000001</v>
      </c>
    </row>
    <row r="19184" spans="1:3">
      <c r="A19184" s="3" t="s">
        <v>19158</v>
      </c>
      <c r="B19184" s="6">
        <v>4.1698700000000004</v>
      </c>
      <c r="C19184" s="6">
        <v>3.9357199999999999</v>
      </c>
    </row>
    <row r="19185" spans="1:3">
      <c r="A19185" s="3" t="s">
        <v>19159</v>
      </c>
      <c r="B19185" s="6">
        <v>2.30303E-2</v>
      </c>
      <c r="C19185" s="6">
        <v>3.9303200000000003E-2</v>
      </c>
    </row>
    <row r="19186" spans="1:3">
      <c r="A19186" s="3" t="s">
        <v>19160</v>
      </c>
      <c r="B19186" s="6">
        <v>0</v>
      </c>
      <c r="C19186" s="6">
        <v>3.0692799999999999E-2</v>
      </c>
    </row>
    <row r="19187" spans="1:3">
      <c r="A19187" s="3" t="s">
        <v>19161</v>
      </c>
      <c r="B19187" s="6">
        <v>12.342000000000001</v>
      </c>
      <c r="C19187" s="6">
        <v>8.9485600000000005</v>
      </c>
    </row>
    <row r="19188" spans="1:3">
      <c r="A19188" s="3" t="s">
        <v>19162</v>
      </c>
      <c r="B19188" s="6">
        <v>7.0638800000000002</v>
      </c>
      <c r="C19188" s="6">
        <v>6.8925000000000001</v>
      </c>
    </row>
    <row r="19189" spans="1:3">
      <c r="A19189" s="3" t="s">
        <v>19163</v>
      </c>
      <c r="B19189" s="6">
        <v>3.6456000000000002E-2</v>
      </c>
      <c r="C19189" s="6">
        <v>1.24644E-2</v>
      </c>
    </row>
    <row r="19190" spans="1:3">
      <c r="A19190" s="3" t="s">
        <v>19164</v>
      </c>
      <c r="B19190" s="6">
        <v>0.37528800000000001</v>
      </c>
      <c r="C19190" s="6">
        <v>0.29389399999999999</v>
      </c>
    </row>
    <row r="19191" spans="1:3">
      <c r="A19191" s="3" t="s">
        <v>19165</v>
      </c>
      <c r="B19191" s="6">
        <v>0</v>
      </c>
      <c r="C19191" s="6">
        <v>0</v>
      </c>
    </row>
    <row r="19192" spans="1:3">
      <c r="A19192" s="3" t="s">
        <v>19166</v>
      </c>
      <c r="B19192" s="6">
        <v>11.0923</v>
      </c>
      <c r="C19192" s="6">
        <v>14.0335</v>
      </c>
    </row>
    <row r="19193" spans="1:3">
      <c r="A19193" s="3" t="s">
        <v>19167</v>
      </c>
      <c r="B19193" s="6">
        <v>27.26</v>
      </c>
      <c r="C19193" s="6">
        <v>37.460900000000002</v>
      </c>
    </row>
    <row r="19194" spans="1:3">
      <c r="A19194" s="3" t="s">
        <v>19168</v>
      </c>
      <c r="B19194" s="6">
        <v>0</v>
      </c>
      <c r="C19194" s="6">
        <v>0</v>
      </c>
    </row>
    <row r="19195" spans="1:3">
      <c r="A19195" s="3" t="s">
        <v>19169</v>
      </c>
      <c r="B19195" s="6">
        <v>28.193300000000001</v>
      </c>
      <c r="C19195" s="6">
        <v>19.4983</v>
      </c>
    </row>
    <row r="19196" spans="1:3">
      <c r="A19196" s="3" t="s">
        <v>19170</v>
      </c>
      <c r="B19196" s="6">
        <v>3.6999900000000001</v>
      </c>
      <c r="C19196" s="6">
        <v>2.6783299999999999</v>
      </c>
    </row>
    <row r="19197" spans="1:3">
      <c r="A19197" s="3" t="s">
        <v>19171</v>
      </c>
      <c r="B19197" s="6">
        <v>0</v>
      </c>
      <c r="C19197" s="6">
        <v>0</v>
      </c>
    </row>
    <row r="19198" spans="1:3">
      <c r="A19198" s="3" t="s">
        <v>19172</v>
      </c>
      <c r="B19198" s="6">
        <v>35.876199999999997</v>
      </c>
      <c r="C19198" s="6">
        <v>41.395400000000002</v>
      </c>
    </row>
    <row r="19199" spans="1:3">
      <c r="A19199" s="3" t="s">
        <v>19173</v>
      </c>
      <c r="B19199" s="6">
        <v>0</v>
      </c>
      <c r="C19199" s="6">
        <v>0</v>
      </c>
    </row>
    <row r="19200" spans="1:3">
      <c r="A19200" s="3" t="s">
        <v>19174</v>
      </c>
      <c r="B19200" s="6">
        <v>16.689399999999999</v>
      </c>
      <c r="C19200" s="6">
        <v>18.051600000000001</v>
      </c>
    </row>
    <row r="19201" spans="1:3">
      <c r="A19201" s="3" t="s">
        <v>19175</v>
      </c>
      <c r="B19201" s="6">
        <v>3.7342100000000003E-2</v>
      </c>
      <c r="C19201" s="6">
        <v>0.176707</v>
      </c>
    </row>
    <row r="19202" spans="1:3">
      <c r="A19202" s="3" t="s">
        <v>19176</v>
      </c>
      <c r="B19202" s="6">
        <v>3.3459400000000001</v>
      </c>
      <c r="C19202" s="6">
        <v>5.2181600000000001</v>
      </c>
    </row>
    <row r="19203" spans="1:3">
      <c r="A19203" s="3" t="s">
        <v>19177</v>
      </c>
      <c r="B19203" s="6">
        <v>13.4984</v>
      </c>
      <c r="C19203" s="6">
        <v>11.306100000000001</v>
      </c>
    </row>
    <row r="19204" spans="1:3">
      <c r="A19204" s="3" t="s">
        <v>19178</v>
      </c>
      <c r="B19204" s="6">
        <v>11.2149</v>
      </c>
      <c r="C19204" s="6">
        <v>7.2997500000000004</v>
      </c>
    </row>
    <row r="19205" spans="1:3">
      <c r="A19205" s="3" t="s">
        <v>19179</v>
      </c>
      <c r="B19205" s="6">
        <v>30.616499999999998</v>
      </c>
      <c r="C19205" s="6">
        <v>33.015300000000003</v>
      </c>
    </row>
    <row r="19206" spans="1:3">
      <c r="A19206" s="3" t="s">
        <v>19180</v>
      </c>
      <c r="B19206" s="6">
        <v>3.5554800000000002</v>
      </c>
      <c r="C19206" s="6">
        <v>4.1658400000000002</v>
      </c>
    </row>
    <row r="19207" spans="1:3">
      <c r="A19207" s="3" t="s">
        <v>19181</v>
      </c>
      <c r="B19207" s="6">
        <v>10.0107</v>
      </c>
      <c r="C19207" s="6">
        <v>10.891</v>
      </c>
    </row>
    <row r="19208" spans="1:3">
      <c r="A19208" s="3" t="s">
        <v>19182</v>
      </c>
      <c r="B19208" s="6">
        <v>9.4565300000000008</v>
      </c>
      <c r="C19208" s="6">
        <v>6.3702100000000002</v>
      </c>
    </row>
    <row r="19209" spans="1:3">
      <c r="A19209" s="3" t="s">
        <v>19183</v>
      </c>
      <c r="B19209" s="6">
        <v>10.343400000000001</v>
      </c>
      <c r="C19209" s="6">
        <v>11.4755</v>
      </c>
    </row>
    <row r="19210" spans="1:3">
      <c r="A19210" s="3" t="s">
        <v>19184</v>
      </c>
      <c r="B19210" s="6">
        <v>0</v>
      </c>
      <c r="C19210" s="6">
        <v>0</v>
      </c>
    </row>
    <row r="19211" spans="1:3">
      <c r="A19211" s="3" t="s">
        <v>19185</v>
      </c>
      <c r="B19211" s="6">
        <v>0.52214000000000005</v>
      </c>
      <c r="C19211" s="6">
        <v>0.30829200000000001</v>
      </c>
    </row>
    <row r="19212" spans="1:3">
      <c r="A19212" s="3" t="s">
        <v>19186</v>
      </c>
      <c r="B19212" s="6">
        <v>1.1390199999999999</v>
      </c>
      <c r="C19212" s="6">
        <v>1.4519599999999999</v>
      </c>
    </row>
    <row r="19213" spans="1:3">
      <c r="A19213" s="3" t="s">
        <v>19187</v>
      </c>
      <c r="B19213" s="6">
        <v>22.081499999999998</v>
      </c>
      <c r="C19213" s="6">
        <v>26.0806</v>
      </c>
    </row>
    <row r="19214" spans="1:3">
      <c r="A19214" s="3" t="s">
        <v>19188</v>
      </c>
      <c r="B19214" s="6">
        <v>12.844900000000001</v>
      </c>
      <c r="C19214" s="6">
        <v>6.74885</v>
      </c>
    </row>
    <row r="19215" spans="1:3">
      <c r="A19215" s="3" t="s">
        <v>19189</v>
      </c>
      <c r="B19215" s="6">
        <v>12.4474</v>
      </c>
      <c r="C19215" s="6">
        <v>14.0113</v>
      </c>
    </row>
    <row r="19216" spans="1:3">
      <c r="A19216" s="3" t="s">
        <v>19190</v>
      </c>
      <c r="B19216" s="6">
        <v>2.9726499999999998</v>
      </c>
      <c r="C19216" s="6">
        <v>2.8708100000000001</v>
      </c>
    </row>
    <row r="19217" spans="1:3">
      <c r="A19217" s="3" t="s">
        <v>19191</v>
      </c>
      <c r="B19217" s="6">
        <v>1.75779</v>
      </c>
      <c r="C19217" s="6">
        <v>3.4084400000000001</v>
      </c>
    </row>
    <row r="19218" spans="1:3">
      <c r="A19218" s="3" t="s">
        <v>19192</v>
      </c>
      <c r="B19218" s="6">
        <v>3.38381</v>
      </c>
      <c r="C19218" s="6">
        <v>5.6020000000000003</v>
      </c>
    </row>
    <row r="19219" spans="1:3">
      <c r="A19219" s="3" t="s">
        <v>19193</v>
      </c>
      <c r="B19219" s="6">
        <v>0</v>
      </c>
      <c r="C19219" s="6">
        <v>0</v>
      </c>
    </row>
    <row r="19220" spans="1:3">
      <c r="A19220" s="3" t="s">
        <v>19194</v>
      </c>
      <c r="B19220" s="6">
        <v>13.731</v>
      </c>
      <c r="C19220" s="6">
        <v>4.3810399999999996</v>
      </c>
    </row>
    <row r="19221" spans="1:3">
      <c r="A19221" s="3" t="s">
        <v>19195</v>
      </c>
      <c r="B19221" s="6">
        <v>0</v>
      </c>
      <c r="C19221" s="6">
        <v>0</v>
      </c>
    </row>
    <row r="19222" spans="1:3">
      <c r="A19222" s="3" t="s">
        <v>19196</v>
      </c>
      <c r="B19222" s="6">
        <v>0</v>
      </c>
      <c r="C19222" s="6">
        <v>0</v>
      </c>
    </row>
    <row r="19223" spans="1:3">
      <c r="A19223" s="3" t="s">
        <v>19197</v>
      </c>
      <c r="B19223" s="6">
        <v>8.0450099999999996</v>
      </c>
      <c r="C19223" s="6">
        <v>6.4025600000000003</v>
      </c>
    </row>
    <row r="19224" spans="1:3">
      <c r="A19224" s="3" t="s">
        <v>19198</v>
      </c>
      <c r="B19224" s="6">
        <v>0</v>
      </c>
      <c r="C19224" s="6">
        <v>0</v>
      </c>
    </row>
    <row r="19225" spans="1:3">
      <c r="A19225" s="3" t="s">
        <v>19199</v>
      </c>
      <c r="B19225" s="6">
        <v>0</v>
      </c>
      <c r="C19225" s="6">
        <v>0</v>
      </c>
    </row>
    <row r="19226" spans="1:3">
      <c r="A19226" s="3" t="s">
        <v>19200</v>
      </c>
      <c r="B19226" s="6">
        <v>0</v>
      </c>
      <c r="C19226" s="6">
        <v>0</v>
      </c>
    </row>
    <row r="19227" spans="1:3">
      <c r="A19227" s="3" t="s">
        <v>19201</v>
      </c>
      <c r="B19227" s="6">
        <v>17.696300000000001</v>
      </c>
      <c r="C19227" s="6">
        <v>17.031400000000001</v>
      </c>
    </row>
    <row r="19228" spans="1:3">
      <c r="A19228" s="3" t="s">
        <v>19202</v>
      </c>
      <c r="B19228" s="6">
        <v>4.4575399999999998</v>
      </c>
      <c r="C19228" s="6">
        <v>4.7054400000000003</v>
      </c>
    </row>
    <row r="19229" spans="1:3">
      <c r="A19229" s="3" t="s">
        <v>19203</v>
      </c>
      <c r="B19229" s="6">
        <v>6.1238799999999998</v>
      </c>
      <c r="C19229" s="6">
        <v>3.55565</v>
      </c>
    </row>
    <row r="19230" spans="1:3">
      <c r="A19230" s="3" t="s">
        <v>19204</v>
      </c>
      <c r="B19230" s="6">
        <v>2.34388</v>
      </c>
      <c r="C19230" s="6">
        <v>1.9575199999999999</v>
      </c>
    </row>
    <row r="19231" spans="1:3">
      <c r="A19231" s="3" t="s">
        <v>19205</v>
      </c>
      <c r="B19231" s="6">
        <v>8.4592799999999997</v>
      </c>
      <c r="C19231" s="6">
        <v>12.9046</v>
      </c>
    </row>
    <row r="19232" spans="1:3">
      <c r="A19232" s="3" t="s">
        <v>19206</v>
      </c>
      <c r="B19232" s="6">
        <v>0</v>
      </c>
      <c r="C19232" s="6">
        <v>0</v>
      </c>
    </row>
    <row r="19233" spans="1:3">
      <c r="A19233" s="3" t="s">
        <v>19207</v>
      </c>
      <c r="B19233" s="6">
        <v>6.3829099999999999</v>
      </c>
      <c r="C19233" s="6">
        <v>6.9312100000000001</v>
      </c>
    </row>
    <row r="19234" spans="1:3">
      <c r="A19234" s="3" t="s">
        <v>19208</v>
      </c>
      <c r="B19234" s="6">
        <v>0.38847300000000001</v>
      </c>
      <c r="C19234" s="6">
        <v>4.7727499999999999E-2</v>
      </c>
    </row>
    <row r="19235" spans="1:3">
      <c r="A19235" s="3" t="s">
        <v>19209</v>
      </c>
      <c r="B19235" s="6">
        <v>46.9621</v>
      </c>
      <c r="C19235" s="6">
        <v>50.685899999999997</v>
      </c>
    </row>
    <row r="19236" spans="1:3">
      <c r="A19236" s="3" t="s">
        <v>19210</v>
      </c>
      <c r="B19236" s="6">
        <v>4.8951200000000004</v>
      </c>
      <c r="C19236" s="6">
        <v>42.375500000000002</v>
      </c>
    </row>
    <row r="19237" spans="1:3">
      <c r="A19237" s="3" t="s">
        <v>19211</v>
      </c>
      <c r="B19237" s="6">
        <v>0</v>
      </c>
      <c r="C19237" s="6">
        <v>0</v>
      </c>
    </row>
    <row r="19238" spans="1:3">
      <c r="A19238" s="3" t="s">
        <v>19212</v>
      </c>
      <c r="B19238" s="6">
        <v>9.1433400000000002</v>
      </c>
      <c r="C19238" s="6">
        <v>12.3462</v>
      </c>
    </row>
    <row r="19239" spans="1:3">
      <c r="A19239" s="3" t="s">
        <v>19213</v>
      </c>
      <c r="B19239" s="6">
        <v>2.6436899999999999</v>
      </c>
      <c r="C19239" s="6">
        <v>2.4153099999999998</v>
      </c>
    </row>
    <row r="19240" spans="1:3">
      <c r="A19240" s="3" t="s">
        <v>19214</v>
      </c>
      <c r="B19240" s="6">
        <v>6.2491599999999998</v>
      </c>
      <c r="C19240" s="6">
        <v>11.4261</v>
      </c>
    </row>
    <row r="19241" spans="1:3">
      <c r="A19241" s="3" t="s">
        <v>19215</v>
      </c>
      <c r="B19241" s="6">
        <v>38.469000000000001</v>
      </c>
      <c r="C19241" s="6">
        <v>75.055700000000002</v>
      </c>
    </row>
    <row r="19242" spans="1:3">
      <c r="A19242" s="3" t="s">
        <v>19216</v>
      </c>
      <c r="B19242" s="6">
        <v>17.861999999999998</v>
      </c>
      <c r="C19242" s="6">
        <v>17.8292</v>
      </c>
    </row>
    <row r="19243" spans="1:3">
      <c r="A19243" s="3" t="s">
        <v>19217</v>
      </c>
      <c r="B19243" s="6">
        <v>14.8322</v>
      </c>
      <c r="C19243" s="6">
        <v>12.9246</v>
      </c>
    </row>
    <row r="19244" spans="1:3">
      <c r="A19244" s="3" t="s">
        <v>19218</v>
      </c>
      <c r="B19244" s="6">
        <v>13.637</v>
      </c>
      <c r="C19244" s="6">
        <v>8.35609</v>
      </c>
    </row>
    <row r="19245" spans="1:3">
      <c r="A19245" s="3" t="s">
        <v>19219</v>
      </c>
      <c r="B19245" s="6">
        <v>21.700700000000001</v>
      </c>
      <c r="C19245" s="6">
        <v>19.282499999999999</v>
      </c>
    </row>
    <row r="19246" spans="1:3">
      <c r="A19246" s="3" t="s">
        <v>19220</v>
      </c>
      <c r="B19246" s="6">
        <v>8.4121600000000001</v>
      </c>
      <c r="C19246" s="6">
        <v>9.0243099999999998</v>
      </c>
    </row>
    <row r="19247" spans="1:3">
      <c r="A19247" s="3" t="s">
        <v>19221</v>
      </c>
      <c r="B19247" s="6">
        <v>7.0598400000000003</v>
      </c>
      <c r="C19247" s="6">
        <v>12.595800000000001</v>
      </c>
    </row>
    <row r="19248" spans="1:3">
      <c r="A19248" s="3" t="s">
        <v>19222</v>
      </c>
      <c r="B19248" s="6">
        <v>1.0181199999999999</v>
      </c>
      <c r="C19248" s="6">
        <v>0.44904899999999998</v>
      </c>
    </row>
    <row r="19249" spans="1:3">
      <c r="A19249" s="3" t="s">
        <v>19223</v>
      </c>
      <c r="B19249" s="6">
        <v>18.3781</v>
      </c>
      <c r="C19249" s="6">
        <v>19.441500000000001</v>
      </c>
    </row>
    <row r="19250" spans="1:3">
      <c r="A19250" s="3" t="s">
        <v>19224</v>
      </c>
      <c r="B19250" s="6">
        <v>0.42487000000000003</v>
      </c>
      <c r="C19250" s="6">
        <v>0.11214</v>
      </c>
    </row>
    <row r="19251" spans="1:3">
      <c r="A19251" s="3" t="s">
        <v>19225</v>
      </c>
      <c r="B19251" s="6">
        <v>0.96275200000000005</v>
      </c>
      <c r="C19251" s="6">
        <v>0.37298399999999998</v>
      </c>
    </row>
    <row r="19252" spans="1:3">
      <c r="A19252" s="3" t="s">
        <v>19226</v>
      </c>
      <c r="B19252" s="6">
        <v>29.809699999999999</v>
      </c>
      <c r="C19252" s="6">
        <v>40.048000000000002</v>
      </c>
    </row>
    <row r="19253" spans="1:3">
      <c r="A19253" s="3" t="s">
        <v>19227</v>
      </c>
      <c r="B19253" s="6">
        <v>7.2485900000000001</v>
      </c>
      <c r="C19253" s="6">
        <v>7.9087899999999998</v>
      </c>
    </row>
    <row r="19254" spans="1:3">
      <c r="A19254" s="3" t="s">
        <v>19228</v>
      </c>
      <c r="B19254" s="6">
        <v>0</v>
      </c>
      <c r="C19254" s="6">
        <v>0</v>
      </c>
    </row>
    <row r="19255" spans="1:3">
      <c r="A19255" s="3" t="s">
        <v>19229</v>
      </c>
      <c r="B19255" s="6">
        <v>7.2620699999999996</v>
      </c>
      <c r="C19255" s="6">
        <v>5.6133899999999999</v>
      </c>
    </row>
    <row r="19256" spans="1:3">
      <c r="A19256" s="3" t="s">
        <v>19230</v>
      </c>
      <c r="B19256" s="6">
        <v>7.4976900000000004</v>
      </c>
      <c r="C19256" s="6">
        <v>6.48271</v>
      </c>
    </row>
    <row r="19257" spans="1:3">
      <c r="A19257" s="3" t="s">
        <v>19231</v>
      </c>
      <c r="B19257" s="6">
        <v>14.614000000000001</v>
      </c>
      <c r="C19257" s="6">
        <v>11.9964</v>
      </c>
    </row>
    <row r="19258" spans="1:3">
      <c r="A19258" s="3" t="s">
        <v>19232</v>
      </c>
      <c r="B19258" s="6">
        <v>7.2777500000000002</v>
      </c>
      <c r="C19258" s="6">
        <v>4.9482699999999999</v>
      </c>
    </row>
    <row r="19259" spans="1:3">
      <c r="A19259" s="3" t="s">
        <v>19233</v>
      </c>
      <c r="B19259" s="6">
        <v>3.20838</v>
      </c>
      <c r="C19259" s="6">
        <v>1.85538</v>
      </c>
    </row>
    <row r="19260" spans="1:3">
      <c r="A19260" s="3" t="s">
        <v>19234</v>
      </c>
      <c r="B19260" s="6">
        <v>3.0343</v>
      </c>
      <c r="C19260" s="6">
        <v>2.2383700000000002</v>
      </c>
    </row>
    <row r="19261" spans="1:3">
      <c r="A19261" s="3" t="s">
        <v>19235</v>
      </c>
      <c r="B19261" s="6">
        <v>2.6728200000000002</v>
      </c>
      <c r="C19261" s="6">
        <v>1.2908599999999999</v>
      </c>
    </row>
    <row r="19262" spans="1:3">
      <c r="A19262" s="3" t="s">
        <v>19236</v>
      </c>
      <c r="B19262" s="6">
        <v>13.0701</v>
      </c>
      <c r="C19262" s="6">
        <v>15.6751</v>
      </c>
    </row>
    <row r="19263" spans="1:3">
      <c r="A19263" s="3" t="s">
        <v>19237</v>
      </c>
      <c r="B19263" s="6">
        <v>68.308700000000002</v>
      </c>
      <c r="C19263" s="6">
        <v>101.05</v>
      </c>
    </row>
    <row r="19264" spans="1:3">
      <c r="A19264" s="3" t="s">
        <v>19238</v>
      </c>
      <c r="B19264" s="6">
        <v>16.298100000000002</v>
      </c>
      <c r="C19264" s="6">
        <v>17.350999999999999</v>
      </c>
    </row>
    <row r="19265" spans="1:3">
      <c r="A19265" s="3" t="s">
        <v>19239</v>
      </c>
      <c r="B19265" s="6">
        <v>19.907900000000001</v>
      </c>
      <c r="C19265" s="6">
        <v>24.587599999999998</v>
      </c>
    </row>
    <row r="19266" spans="1:3">
      <c r="A19266" s="3" t="s">
        <v>19240</v>
      </c>
      <c r="B19266" s="6">
        <v>9.0780200000000005E-2</v>
      </c>
      <c r="C19266" s="6">
        <v>1.2945399999999999E-2</v>
      </c>
    </row>
    <row r="19267" spans="1:3">
      <c r="A19267" s="3" t="s">
        <v>19241</v>
      </c>
      <c r="B19267" s="6">
        <v>6.9182300000000003</v>
      </c>
      <c r="C19267" s="6">
        <v>5.8848900000000004</v>
      </c>
    </row>
    <row r="19268" spans="1:3">
      <c r="A19268" s="3" t="s">
        <v>19242</v>
      </c>
      <c r="B19268" s="6">
        <v>5.6139400000000004</v>
      </c>
      <c r="C19268" s="6">
        <v>5.7969600000000003</v>
      </c>
    </row>
    <row r="19269" spans="1:3">
      <c r="A19269" s="3" t="s">
        <v>19243</v>
      </c>
      <c r="B19269" s="6">
        <v>0</v>
      </c>
      <c r="C19269" s="6">
        <v>0</v>
      </c>
    </row>
    <row r="19270" spans="1:3">
      <c r="A19270" s="3" t="s">
        <v>19244</v>
      </c>
      <c r="B19270" s="6">
        <v>4.5826700000000002</v>
      </c>
      <c r="C19270" s="6">
        <v>2.9975000000000001</v>
      </c>
    </row>
    <row r="19271" spans="1:3">
      <c r="A19271" s="3" t="s">
        <v>19245</v>
      </c>
      <c r="B19271" s="6">
        <v>6.6124200000000002</v>
      </c>
      <c r="C19271" s="6">
        <v>6.4639800000000003</v>
      </c>
    </row>
    <row r="19272" spans="1:3">
      <c r="A19272" s="3" t="s">
        <v>19246</v>
      </c>
      <c r="B19272" s="6">
        <v>5.6673200000000001</v>
      </c>
      <c r="C19272" s="6">
        <v>4.93933</v>
      </c>
    </row>
    <row r="19273" spans="1:3">
      <c r="A19273" s="3" t="s">
        <v>19247</v>
      </c>
      <c r="B19273" s="6">
        <v>0</v>
      </c>
      <c r="C19273" s="6">
        <v>0</v>
      </c>
    </row>
    <row r="19274" spans="1:3">
      <c r="A19274" s="3" t="s">
        <v>19248</v>
      </c>
      <c r="B19274" s="6">
        <v>4.0233600000000001E-3</v>
      </c>
      <c r="C19274" s="6">
        <v>0</v>
      </c>
    </row>
    <row r="19275" spans="1:3">
      <c r="A19275" s="3" t="s">
        <v>19249</v>
      </c>
      <c r="B19275" s="6">
        <v>11.864800000000001</v>
      </c>
      <c r="C19275" s="6">
        <v>18.334399999999999</v>
      </c>
    </row>
    <row r="19276" spans="1:3">
      <c r="A19276" s="3" t="s">
        <v>19250</v>
      </c>
      <c r="B19276" s="6">
        <v>12.770200000000001</v>
      </c>
      <c r="C19276" s="6">
        <v>16.3642</v>
      </c>
    </row>
    <row r="19277" spans="1:3">
      <c r="A19277" s="3" t="s">
        <v>19251</v>
      </c>
      <c r="B19277" s="6">
        <v>73.650899999999993</v>
      </c>
      <c r="C19277" s="6">
        <v>111.669</v>
      </c>
    </row>
    <row r="19278" spans="1:3">
      <c r="A19278" s="3" t="s">
        <v>19252</v>
      </c>
      <c r="B19278" s="6">
        <v>16.395800000000001</v>
      </c>
      <c r="C19278" s="6">
        <v>18.9693</v>
      </c>
    </row>
    <row r="19279" spans="1:3">
      <c r="A19279" s="3" t="s">
        <v>19253</v>
      </c>
      <c r="B19279" s="6">
        <v>0</v>
      </c>
      <c r="C19279" s="6">
        <v>0</v>
      </c>
    </row>
    <row r="19280" spans="1:3">
      <c r="A19280" s="3" t="s">
        <v>19254</v>
      </c>
      <c r="B19280" s="6">
        <v>2.2210999999999999</v>
      </c>
      <c r="C19280" s="6">
        <v>1.10148</v>
      </c>
    </row>
    <row r="19281" spans="1:3">
      <c r="A19281" s="3" t="s">
        <v>19255</v>
      </c>
      <c r="B19281" s="6">
        <v>0</v>
      </c>
      <c r="C19281" s="6">
        <v>0</v>
      </c>
    </row>
    <row r="19282" spans="1:3">
      <c r="A19282" s="3" t="s">
        <v>19256</v>
      </c>
      <c r="B19282" s="6">
        <v>9.1965900000000005</v>
      </c>
      <c r="C19282" s="6">
        <v>8.0814500000000002</v>
      </c>
    </row>
    <row r="19283" spans="1:3">
      <c r="A19283" s="3" t="s">
        <v>19257</v>
      </c>
      <c r="B19283" s="6">
        <v>10.2126</v>
      </c>
      <c r="C19283" s="6">
        <v>9.7116199999999999</v>
      </c>
    </row>
    <row r="19284" spans="1:3">
      <c r="A19284" s="3" t="s">
        <v>19258</v>
      </c>
      <c r="B19284" s="6">
        <v>7.4740700000000002</v>
      </c>
      <c r="C19284" s="6">
        <v>7.0729699999999998</v>
      </c>
    </row>
    <row r="19285" spans="1:3">
      <c r="A19285" s="3" t="s">
        <v>19259</v>
      </c>
      <c r="B19285" s="6">
        <v>2.21082</v>
      </c>
      <c r="C19285" s="6">
        <v>1.9198500000000001</v>
      </c>
    </row>
    <row r="19286" spans="1:3">
      <c r="A19286" s="3" t="s">
        <v>19260</v>
      </c>
      <c r="B19286" s="6">
        <v>2.98522</v>
      </c>
      <c r="C19286" s="6">
        <v>4.3296400000000004</v>
      </c>
    </row>
    <row r="19287" spans="1:3">
      <c r="A19287" s="3" t="s">
        <v>19261</v>
      </c>
      <c r="B19287" s="6">
        <v>6.1272599999999997</v>
      </c>
      <c r="C19287" s="6">
        <v>7.0633999999999997</v>
      </c>
    </row>
    <row r="19288" spans="1:3">
      <c r="A19288" s="3" t="s">
        <v>19262</v>
      </c>
      <c r="B19288" s="6">
        <v>3.0741000000000001</v>
      </c>
      <c r="C19288" s="6">
        <v>3.9417800000000001</v>
      </c>
    </row>
    <row r="19289" spans="1:3">
      <c r="A19289" s="3" t="s">
        <v>19263</v>
      </c>
      <c r="B19289" s="6">
        <v>2.4228200000000002</v>
      </c>
      <c r="C19289" s="6">
        <v>1.9417199999999999</v>
      </c>
    </row>
    <row r="19290" spans="1:3">
      <c r="A19290" s="3" t="s">
        <v>19264</v>
      </c>
      <c r="B19290" s="6">
        <v>5.03</v>
      </c>
      <c r="C19290" s="6">
        <v>4.50664</v>
      </c>
    </row>
    <row r="19291" spans="1:3">
      <c r="A19291" s="3" t="s">
        <v>19265</v>
      </c>
      <c r="B19291" s="6">
        <v>10.887499999999999</v>
      </c>
      <c r="C19291" s="6">
        <v>10.864699999999999</v>
      </c>
    </row>
    <row r="19292" spans="1:3">
      <c r="A19292" s="3" t="s">
        <v>19266</v>
      </c>
      <c r="B19292" s="6">
        <v>5.4537000000000004</v>
      </c>
      <c r="C19292" s="6">
        <v>4.2880099999999999</v>
      </c>
    </row>
    <row r="19293" spans="1:3">
      <c r="A19293" s="3" t="s">
        <v>19267</v>
      </c>
      <c r="B19293" s="6">
        <v>3.8284699999999998</v>
      </c>
      <c r="C19293" s="6">
        <v>3.34239</v>
      </c>
    </row>
    <row r="19294" spans="1:3">
      <c r="A19294" s="3" t="s">
        <v>19268</v>
      </c>
      <c r="B19294" s="6">
        <v>9.14907</v>
      </c>
      <c r="C19294" s="6">
        <v>6.3430400000000002</v>
      </c>
    </row>
    <row r="19295" spans="1:3">
      <c r="A19295" s="3" t="s">
        <v>19269</v>
      </c>
      <c r="B19295" s="6">
        <v>7.1398799999999998</v>
      </c>
      <c r="C19295" s="6">
        <v>13.0336</v>
      </c>
    </row>
    <row r="19296" spans="1:3">
      <c r="A19296" s="3" t="s">
        <v>19270</v>
      </c>
      <c r="B19296" s="6">
        <v>10.0466</v>
      </c>
      <c r="C19296" s="6">
        <v>9.6739999999999995</v>
      </c>
    </row>
    <row r="19297" spans="1:3">
      <c r="A19297" s="3" t="s">
        <v>19271</v>
      </c>
      <c r="B19297" s="6">
        <v>2.8547199999999999</v>
      </c>
      <c r="C19297" s="6">
        <v>2.1682199999999998</v>
      </c>
    </row>
    <row r="19298" spans="1:3">
      <c r="A19298" s="3" t="s">
        <v>19272</v>
      </c>
      <c r="B19298" s="6">
        <v>19.590900000000001</v>
      </c>
      <c r="C19298" s="6">
        <v>25.798500000000001</v>
      </c>
    </row>
    <row r="19299" spans="1:3">
      <c r="A19299" s="3" t="s">
        <v>19273</v>
      </c>
      <c r="B19299" s="6">
        <v>9.1646900000000002</v>
      </c>
      <c r="C19299" s="6">
        <v>9.4923199999999994</v>
      </c>
    </row>
    <row r="19300" spans="1:3">
      <c r="A19300" s="3" t="s">
        <v>19274</v>
      </c>
      <c r="B19300" s="6">
        <v>3.1631399999999998</v>
      </c>
      <c r="C19300" s="6">
        <v>2.85629</v>
      </c>
    </row>
    <row r="19301" spans="1:3">
      <c r="A19301" s="3" t="s">
        <v>19275</v>
      </c>
      <c r="B19301" s="6">
        <v>7.2284899999999999E-2</v>
      </c>
      <c r="C19301" s="6">
        <v>0.55235299999999998</v>
      </c>
    </row>
    <row r="19302" spans="1:3">
      <c r="A19302" s="3" t="s">
        <v>19276</v>
      </c>
      <c r="B19302" s="6">
        <v>7.3741500000000002</v>
      </c>
      <c r="C19302" s="6">
        <v>7.6335800000000003</v>
      </c>
    </row>
    <row r="19303" spans="1:3">
      <c r="A19303" s="3" t="s">
        <v>19277</v>
      </c>
      <c r="B19303" s="6">
        <v>6.8921000000000001</v>
      </c>
      <c r="C19303" s="6">
        <v>8.0940600000000007</v>
      </c>
    </row>
    <row r="19304" spans="1:3">
      <c r="A19304" s="3" t="s">
        <v>19278</v>
      </c>
      <c r="B19304" s="6">
        <v>17.777899999999999</v>
      </c>
      <c r="C19304" s="6">
        <v>18.500699999999998</v>
      </c>
    </row>
    <row r="19305" spans="1:3">
      <c r="A19305" s="3" t="s">
        <v>19279</v>
      </c>
      <c r="B19305" s="6">
        <v>99.713999999999999</v>
      </c>
      <c r="C19305" s="6">
        <v>102.352</v>
      </c>
    </row>
    <row r="19306" spans="1:3">
      <c r="A19306" s="3" t="s">
        <v>19280</v>
      </c>
      <c r="B19306" s="6">
        <v>0</v>
      </c>
      <c r="C19306" s="6">
        <v>0</v>
      </c>
    </row>
    <row r="19307" spans="1:3">
      <c r="A19307" s="3" t="s">
        <v>19281</v>
      </c>
      <c r="B19307" s="6">
        <v>4.96469</v>
      </c>
      <c r="C19307" s="6">
        <v>5.1851599999999998</v>
      </c>
    </row>
    <row r="19308" spans="1:3">
      <c r="A19308" s="3" t="s">
        <v>19282</v>
      </c>
      <c r="B19308" s="6">
        <v>5.6832799999999999</v>
      </c>
      <c r="C19308" s="6">
        <v>6.1117800000000004</v>
      </c>
    </row>
    <row r="19309" spans="1:3">
      <c r="A19309" s="3" t="s">
        <v>19283</v>
      </c>
      <c r="B19309" s="6">
        <v>3.2023700000000002</v>
      </c>
      <c r="C19309" s="6">
        <v>1.7843199999999999</v>
      </c>
    </row>
    <row r="19310" spans="1:3">
      <c r="A19310" s="3" t="s">
        <v>19284</v>
      </c>
      <c r="B19310" s="6">
        <v>1.2765</v>
      </c>
      <c r="C19310" s="6">
        <v>0.23733199999999999</v>
      </c>
    </row>
    <row r="19311" spans="1:3">
      <c r="A19311" s="3" t="s">
        <v>19285</v>
      </c>
      <c r="B19311" s="6">
        <v>5.1064499999999997</v>
      </c>
      <c r="C19311" s="6">
        <v>5.22044</v>
      </c>
    </row>
    <row r="19312" spans="1:3">
      <c r="A19312" s="3" t="s">
        <v>19286</v>
      </c>
      <c r="B19312" s="6">
        <v>11.742100000000001</v>
      </c>
      <c r="C19312" s="6">
        <v>12.827400000000001</v>
      </c>
    </row>
    <row r="19313" spans="1:3">
      <c r="A19313" s="3" t="s">
        <v>19287</v>
      </c>
      <c r="B19313" s="6">
        <v>12.542999999999999</v>
      </c>
      <c r="C19313" s="6">
        <v>15.0648</v>
      </c>
    </row>
    <row r="19314" spans="1:3">
      <c r="A19314" s="3" t="s">
        <v>19288</v>
      </c>
      <c r="B19314" s="6">
        <v>16.103300000000001</v>
      </c>
      <c r="C19314" s="6">
        <v>16.785499999999999</v>
      </c>
    </row>
    <row r="19315" spans="1:3">
      <c r="A19315" s="3" t="s">
        <v>19289</v>
      </c>
      <c r="B19315" s="6">
        <v>1.8285899999999999</v>
      </c>
      <c r="C19315" s="6">
        <v>3.14927</v>
      </c>
    </row>
    <row r="19316" spans="1:3">
      <c r="A19316" s="3" t="s">
        <v>19290</v>
      </c>
      <c r="B19316" s="6">
        <v>10.823499999999999</v>
      </c>
      <c r="C19316" s="6">
        <v>7.52996</v>
      </c>
    </row>
    <row r="19317" spans="1:3">
      <c r="A19317" s="3" t="s">
        <v>19291</v>
      </c>
      <c r="B19317" s="6">
        <v>3.222</v>
      </c>
      <c r="C19317" s="6">
        <v>1.9709399999999999</v>
      </c>
    </row>
    <row r="19318" spans="1:3">
      <c r="A19318" s="3" t="s">
        <v>19292</v>
      </c>
      <c r="B19318" s="6">
        <v>11.3535</v>
      </c>
      <c r="C19318" s="6">
        <v>9.13645</v>
      </c>
    </row>
    <row r="19319" spans="1:3">
      <c r="A19319" s="3" t="s">
        <v>19293</v>
      </c>
      <c r="B19319" s="6">
        <v>13.1411</v>
      </c>
      <c r="C19319" s="6">
        <v>11.533799999999999</v>
      </c>
    </row>
    <row r="19320" spans="1:3">
      <c r="A19320" s="3" t="s">
        <v>19294</v>
      </c>
      <c r="B19320" s="6">
        <v>0</v>
      </c>
      <c r="C19320" s="6">
        <v>0</v>
      </c>
    </row>
    <row r="19321" spans="1:3">
      <c r="A19321" s="3" t="s">
        <v>19295</v>
      </c>
      <c r="B19321" s="6">
        <v>6.56318</v>
      </c>
      <c r="C19321" s="6">
        <v>7.5736800000000004</v>
      </c>
    </row>
    <row r="19322" spans="1:3">
      <c r="A19322" s="3" t="s">
        <v>19296</v>
      </c>
      <c r="B19322" s="6">
        <v>2.54725</v>
      </c>
      <c r="C19322" s="6">
        <v>1.3625</v>
      </c>
    </row>
    <row r="19323" spans="1:3">
      <c r="A19323" s="3" t="s">
        <v>19297</v>
      </c>
      <c r="B19323" s="6">
        <v>5.73</v>
      </c>
      <c r="C19323" s="6">
        <v>4.1468299999999996</v>
      </c>
    </row>
    <row r="19324" spans="1:3">
      <c r="A19324" s="3" t="s">
        <v>19298</v>
      </c>
      <c r="B19324" s="6">
        <v>7.8700599999999996E-2</v>
      </c>
      <c r="C19324" s="6">
        <v>0.14796999999999999</v>
      </c>
    </row>
    <row r="19325" spans="1:3">
      <c r="A19325" s="3" t="s">
        <v>19299</v>
      </c>
      <c r="B19325" s="6">
        <v>1.3391</v>
      </c>
      <c r="C19325" s="6">
        <v>1.3239000000000001</v>
      </c>
    </row>
    <row r="19326" spans="1:3">
      <c r="A19326" s="3" t="s">
        <v>19300</v>
      </c>
      <c r="B19326" s="6">
        <v>3.82213</v>
      </c>
      <c r="C19326" s="6">
        <v>1.8260799999999999</v>
      </c>
    </row>
    <row r="19327" spans="1:3">
      <c r="A19327" s="3" t="s">
        <v>19301</v>
      </c>
      <c r="B19327" s="6">
        <v>4.8853799999999996</v>
      </c>
      <c r="C19327" s="6">
        <v>3.4121600000000001</v>
      </c>
    </row>
    <row r="19328" spans="1:3">
      <c r="A19328" s="3" t="s">
        <v>19302</v>
      </c>
      <c r="B19328" s="6">
        <v>2.8864800000000002</v>
      </c>
      <c r="C19328" s="6">
        <v>4.7442500000000001</v>
      </c>
    </row>
    <row r="19329" spans="1:3">
      <c r="A19329" s="3" t="s">
        <v>19303</v>
      </c>
      <c r="B19329" s="6">
        <v>37.054600000000001</v>
      </c>
      <c r="C19329" s="6">
        <v>37.305</v>
      </c>
    </row>
    <row r="19330" spans="1:3">
      <c r="A19330" s="3" t="s">
        <v>19304</v>
      </c>
      <c r="B19330" s="6">
        <v>3.27427</v>
      </c>
      <c r="C19330" s="6">
        <v>3.6806999999999999</v>
      </c>
    </row>
    <row r="19331" spans="1:3">
      <c r="A19331" s="3" t="s">
        <v>19305</v>
      </c>
      <c r="B19331" s="6">
        <v>2.2962699999999998</v>
      </c>
      <c r="C19331" s="6">
        <v>2.0727099999999998</v>
      </c>
    </row>
    <row r="19332" spans="1:3">
      <c r="A19332" s="3" t="s">
        <v>19306</v>
      </c>
      <c r="B19332" s="6">
        <v>9.3791600000000006</v>
      </c>
      <c r="C19332" s="6">
        <v>6.9107700000000003</v>
      </c>
    </row>
    <row r="19333" spans="1:3">
      <c r="A19333" s="3" t="s">
        <v>19307</v>
      </c>
      <c r="B19333" s="6">
        <v>9.69848</v>
      </c>
      <c r="C19333" s="6">
        <v>7.6905099999999997</v>
      </c>
    </row>
    <row r="19334" spans="1:3">
      <c r="A19334" s="3" t="s">
        <v>19308</v>
      </c>
      <c r="B19334" s="6">
        <v>0</v>
      </c>
      <c r="C19334" s="6">
        <v>0</v>
      </c>
    </row>
    <row r="19335" spans="1:3">
      <c r="A19335" s="3" t="s">
        <v>19309</v>
      </c>
      <c r="B19335" s="6">
        <v>2.8470800000000001</v>
      </c>
      <c r="C19335" s="6">
        <v>1.05281</v>
      </c>
    </row>
    <row r="19336" spans="1:3">
      <c r="A19336" s="3" t="s">
        <v>19310</v>
      </c>
      <c r="B19336" s="6">
        <v>0</v>
      </c>
      <c r="C19336" s="6">
        <v>0</v>
      </c>
    </row>
    <row r="19337" spans="1:3">
      <c r="A19337" s="3" t="s">
        <v>19311</v>
      </c>
      <c r="B19337" s="6">
        <v>0</v>
      </c>
      <c r="C19337" s="6">
        <v>0</v>
      </c>
    </row>
    <row r="19338" spans="1:3">
      <c r="A19338" s="3" t="s">
        <v>19312</v>
      </c>
      <c r="B19338" s="6">
        <v>2.9752399999999999</v>
      </c>
      <c r="C19338" s="6">
        <v>3.6989100000000001</v>
      </c>
    </row>
    <row r="19339" spans="1:3">
      <c r="A19339" s="3" t="s">
        <v>19313</v>
      </c>
      <c r="B19339" s="6">
        <v>0</v>
      </c>
      <c r="C19339" s="6">
        <v>0</v>
      </c>
    </row>
    <row r="19340" spans="1:3">
      <c r="A19340" s="3" t="s">
        <v>19314</v>
      </c>
      <c r="B19340" s="6">
        <v>31.675599999999999</v>
      </c>
      <c r="C19340" s="6">
        <v>30.330200000000001</v>
      </c>
    </row>
    <row r="19341" spans="1:3">
      <c r="A19341" s="3" t="s">
        <v>19315</v>
      </c>
      <c r="B19341" s="6">
        <v>13.6998</v>
      </c>
      <c r="C19341" s="6">
        <v>19.171800000000001</v>
      </c>
    </row>
    <row r="19342" spans="1:3">
      <c r="A19342" s="3" t="s">
        <v>19316</v>
      </c>
      <c r="B19342" s="6">
        <v>6.9155499999999996</v>
      </c>
      <c r="C19342" s="6">
        <v>5.4864100000000002</v>
      </c>
    </row>
    <row r="19343" spans="1:3">
      <c r="A19343" s="3" t="s">
        <v>19317</v>
      </c>
      <c r="B19343" s="6">
        <v>10.582800000000001</v>
      </c>
      <c r="C19343" s="6">
        <v>11.9184</v>
      </c>
    </row>
    <row r="19344" spans="1:3">
      <c r="A19344" s="3" t="s">
        <v>19318</v>
      </c>
      <c r="B19344" s="6">
        <v>9.2606599999999997</v>
      </c>
      <c r="C19344" s="6">
        <v>9.1870899999999995</v>
      </c>
    </row>
    <row r="19345" spans="1:3">
      <c r="A19345" s="3" t="s">
        <v>19319</v>
      </c>
      <c r="B19345" s="6">
        <v>6.6014799999999996</v>
      </c>
      <c r="C19345" s="6">
        <v>3.9928599999999999</v>
      </c>
    </row>
    <row r="19346" spans="1:3">
      <c r="A19346" s="3" t="s">
        <v>19320</v>
      </c>
      <c r="B19346" s="6">
        <v>7.0379100000000001</v>
      </c>
      <c r="C19346" s="6">
        <v>7.7700899999999997</v>
      </c>
    </row>
    <row r="19347" spans="1:3">
      <c r="A19347" s="3" t="s">
        <v>19321</v>
      </c>
      <c r="B19347" s="6">
        <v>3.6884700000000001</v>
      </c>
      <c r="C19347" s="6">
        <v>2.6202999999999999</v>
      </c>
    </row>
    <row r="19348" spans="1:3">
      <c r="A19348" s="3" t="s">
        <v>19322</v>
      </c>
      <c r="B19348" s="6">
        <v>11.476699999999999</v>
      </c>
      <c r="C19348" s="6">
        <v>16.937799999999999</v>
      </c>
    </row>
    <row r="19349" spans="1:3">
      <c r="A19349" s="3" t="s">
        <v>19323</v>
      </c>
      <c r="B19349" s="6">
        <v>13.7058</v>
      </c>
      <c r="C19349" s="6">
        <v>13.191800000000001</v>
      </c>
    </row>
    <row r="19350" spans="1:3">
      <c r="A19350" s="3" t="s">
        <v>19324</v>
      </c>
      <c r="B19350" s="6">
        <v>8.5808</v>
      </c>
      <c r="C19350" s="6">
        <v>11.6014</v>
      </c>
    </row>
    <row r="19351" spans="1:3">
      <c r="A19351" s="3" t="s">
        <v>19325</v>
      </c>
      <c r="B19351" s="6">
        <v>0.80029600000000001</v>
      </c>
      <c r="C19351" s="6">
        <v>0.49574699999999999</v>
      </c>
    </row>
    <row r="19352" spans="1:3">
      <c r="A19352" s="3" t="s">
        <v>19326</v>
      </c>
      <c r="B19352" s="6">
        <v>2.6838600000000001</v>
      </c>
      <c r="C19352" s="6">
        <v>1.9812399999999999</v>
      </c>
    </row>
    <row r="19353" spans="1:3">
      <c r="A19353" s="3" t="s">
        <v>19327</v>
      </c>
      <c r="B19353" s="6">
        <v>4.7393000000000001</v>
      </c>
      <c r="C19353" s="6">
        <v>4.2555399999999999</v>
      </c>
    </row>
    <row r="19354" spans="1:3">
      <c r="A19354" s="3" t="s">
        <v>19328</v>
      </c>
      <c r="B19354" s="6">
        <v>12.4399</v>
      </c>
      <c r="C19354" s="6">
        <v>9.4875500000000006</v>
      </c>
    </row>
    <row r="19355" spans="1:3">
      <c r="A19355" s="3" t="s">
        <v>19329</v>
      </c>
      <c r="B19355" s="6">
        <v>18.720500000000001</v>
      </c>
      <c r="C19355" s="6">
        <v>19.978300000000001</v>
      </c>
    </row>
    <row r="19356" spans="1:3">
      <c r="A19356" s="3" t="s">
        <v>19330</v>
      </c>
      <c r="B19356" s="6">
        <v>15.236599999999999</v>
      </c>
      <c r="C19356" s="6">
        <v>18.557700000000001</v>
      </c>
    </row>
    <row r="19357" spans="1:3">
      <c r="A19357" s="3" t="s">
        <v>19331</v>
      </c>
      <c r="B19357" s="6">
        <v>4.9434699999999996</v>
      </c>
      <c r="C19357" s="6">
        <v>9.3328699999999998</v>
      </c>
    </row>
    <row r="19358" spans="1:3">
      <c r="A19358" s="3" t="s">
        <v>19332</v>
      </c>
      <c r="B19358" s="6">
        <v>0</v>
      </c>
      <c r="C19358" s="6">
        <v>0</v>
      </c>
    </row>
    <row r="19359" spans="1:3">
      <c r="A19359" s="3" t="s">
        <v>19333</v>
      </c>
      <c r="B19359" s="6">
        <v>0</v>
      </c>
      <c r="C19359" s="6">
        <v>0</v>
      </c>
    </row>
    <row r="19360" spans="1:3">
      <c r="A19360" s="3" t="s">
        <v>19334</v>
      </c>
      <c r="B19360" s="6">
        <v>13.9171</v>
      </c>
      <c r="C19360" s="6">
        <v>13.4634</v>
      </c>
    </row>
    <row r="19361" spans="1:3">
      <c r="A19361" s="3" t="s">
        <v>19335</v>
      </c>
      <c r="B19361" s="6">
        <v>1.3592200000000001</v>
      </c>
      <c r="C19361" s="6">
        <v>1.41414</v>
      </c>
    </row>
    <row r="19362" spans="1:3">
      <c r="A19362" s="3" t="s">
        <v>19336</v>
      </c>
      <c r="B19362" s="6">
        <v>0</v>
      </c>
      <c r="C19362" s="6">
        <v>0</v>
      </c>
    </row>
    <row r="19363" spans="1:3">
      <c r="A19363" s="3" t="s">
        <v>19337</v>
      </c>
      <c r="B19363" s="6">
        <v>10.251799999999999</v>
      </c>
      <c r="C19363" s="6">
        <v>8.5499500000000008</v>
      </c>
    </row>
    <row r="19364" spans="1:3">
      <c r="A19364" s="3" t="s">
        <v>19338</v>
      </c>
      <c r="B19364" s="6">
        <v>0.94199299999999997</v>
      </c>
      <c r="C19364" s="6">
        <v>1.8927499999999999</v>
      </c>
    </row>
    <row r="19365" spans="1:3">
      <c r="A19365" s="3" t="s">
        <v>19339</v>
      </c>
      <c r="B19365" s="6">
        <v>19.029299999999999</v>
      </c>
      <c r="C19365" s="6">
        <v>21.052700000000002</v>
      </c>
    </row>
    <row r="19366" spans="1:3">
      <c r="A19366" s="3" t="s">
        <v>19340</v>
      </c>
      <c r="B19366" s="6">
        <v>1.7032400000000001</v>
      </c>
      <c r="C19366" s="6">
        <v>2.3923700000000001</v>
      </c>
    </row>
    <row r="19367" spans="1:3">
      <c r="A19367" s="3" t="s">
        <v>19341</v>
      </c>
      <c r="B19367" s="6">
        <v>2.6160800000000001E-2</v>
      </c>
      <c r="C19367" s="6">
        <v>1.12546E-2</v>
      </c>
    </row>
    <row r="19368" spans="1:3">
      <c r="A19368" s="3" t="s">
        <v>19342</v>
      </c>
      <c r="B19368" s="6">
        <v>9.6641600000000007</v>
      </c>
      <c r="C19368" s="6">
        <v>6.19217</v>
      </c>
    </row>
    <row r="19369" spans="1:3">
      <c r="A19369" s="3" t="s">
        <v>19343</v>
      </c>
      <c r="B19369" s="6">
        <v>7.1069800000000001</v>
      </c>
      <c r="C19369" s="6">
        <v>6.4211600000000004</v>
      </c>
    </row>
    <row r="19370" spans="1:3">
      <c r="A19370" s="3" t="s">
        <v>19344</v>
      </c>
      <c r="B19370" s="6">
        <v>0</v>
      </c>
      <c r="C19370" s="6">
        <v>0</v>
      </c>
    </row>
    <row r="19371" spans="1:3">
      <c r="A19371" s="3" t="s">
        <v>19345</v>
      </c>
      <c r="B19371" s="6">
        <v>8.2018699999999995</v>
      </c>
      <c r="C19371" s="6">
        <v>8.6133500000000005</v>
      </c>
    </row>
    <row r="19372" spans="1:3">
      <c r="A19372" s="3" t="s">
        <v>19346</v>
      </c>
      <c r="B19372" s="6">
        <v>23.1294</v>
      </c>
      <c r="C19372" s="6">
        <v>29.615100000000002</v>
      </c>
    </row>
    <row r="19373" spans="1:3">
      <c r="A19373" s="3" t="s">
        <v>19347</v>
      </c>
      <c r="B19373" s="6">
        <v>4.7368300000000003</v>
      </c>
      <c r="C19373" s="6">
        <v>2.5217299999999998</v>
      </c>
    </row>
    <row r="19374" spans="1:3">
      <c r="A19374" s="3" t="s">
        <v>19348</v>
      </c>
      <c r="B19374" s="6">
        <v>3.2330000000000001</v>
      </c>
      <c r="C19374" s="6">
        <v>3.5177700000000001</v>
      </c>
    </row>
    <row r="19375" spans="1:3">
      <c r="A19375" s="3" t="s">
        <v>19349</v>
      </c>
      <c r="B19375" s="6">
        <v>7.7244900000000003</v>
      </c>
      <c r="C19375" s="6">
        <v>5.5411400000000004</v>
      </c>
    </row>
    <row r="19376" spans="1:3">
      <c r="A19376" s="3" t="s">
        <v>19350</v>
      </c>
      <c r="B19376" s="6">
        <v>7.9987300000000001</v>
      </c>
      <c r="C19376" s="6">
        <v>7.2010199999999998</v>
      </c>
    </row>
    <row r="19377" spans="1:3">
      <c r="A19377" s="3" t="s">
        <v>19351</v>
      </c>
      <c r="B19377" s="6">
        <v>5.6647499999999997</v>
      </c>
      <c r="C19377" s="6">
        <v>6.0195600000000002</v>
      </c>
    </row>
    <row r="19378" spans="1:3">
      <c r="A19378" s="3" t="s">
        <v>19352</v>
      </c>
      <c r="B19378" s="6">
        <v>7.2917500000000004</v>
      </c>
      <c r="C19378" s="6">
        <v>13.098000000000001</v>
      </c>
    </row>
    <row r="19379" spans="1:3">
      <c r="A19379" s="3" t="s">
        <v>19353</v>
      </c>
      <c r="B19379" s="6">
        <v>5.3897700000000004</v>
      </c>
      <c r="C19379" s="6">
        <v>6.4568099999999999</v>
      </c>
    </row>
    <row r="19380" spans="1:3">
      <c r="A19380" s="3" t="s">
        <v>19354</v>
      </c>
      <c r="B19380" s="6">
        <v>7.2506300000000001</v>
      </c>
      <c r="C19380" s="6">
        <v>5.2366200000000003</v>
      </c>
    </row>
    <row r="19381" spans="1:3">
      <c r="A19381" s="3" t="s">
        <v>19355</v>
      </c>
      <c r="B19381" s="6">
        <v>2.6462400000000001</v>
      </c>
      <c r="C19381" s="6">
        <v>2.7097699999999998</v>
      </c>
    </row>
    <row r="19382" spans="1:3">
      <c r="A19382" s="3" t="s">
        <v>19356</v>
      </c>
      <c r="B19382" s="6">
        <v>25.838799999999999</v>
      </c>
      <c r="C19382" s="6">
        <v>38.006</v>
      </c>
    </row>
    <row r="19383" spans="1:3">
      <c r="A19383" s="3" t="s">
        <v>19357</v>
      </c>
      <c r="B19383" s="6">
        <v>0</v>
      </c>
      <c r="C19383" s="6">
        <v>0</v>
      </c>
    </row>
    <row r="19384" spans="1:3">
      <c r="A19384" s="3" t="s">
        <v>19358</v>
      </c>
      <c r="B19384" s="6">
        <v>2.9388299999999998</v>
      </c>
      <c r="C19384" s="6">
        <v>1.5205</v>
      </c>
    </row>
    <row r="19385" spans="1:3">
      <c r="A19385" s="3" t="s">
        <v>19359</v>
      </c>
      <c r="B19385" s="6">
        <v>0</v>
      </c>
      <c r="C19385" s="6">
        <v>0</v>
      </c>
    </row>
    <row r="19386" spans="1:3">
      <c r="A19386" s="3" t="s">
        <v>19360</v>
      </c>
      <c r="B19386" s="6">
        <v>6.9454399999999996</v>
      </c>
      <c r="C19386" s="6">
        <v>8.8200699999999994</v>
      </c>
    </row>
    <row r="19387" spans="1:3">
      <c r="A19387" s="3" t="s">
        <v>19361</v>
      </c>
      <c r="B19387" s="6">
        <v>6.5979999999999999</v>
      </c>
      <c r="C19387" s="6">
        <v>9.0183300000000006</v>
      </c>
    </row>
    <row r="19388" spans="1:3">
      <c r="A19388" s="3" t="s">
        <v>19362</v>
      </c>
      <c r="B19388" s="6">
        <v>10.370699999999999</v>
      </c>
      <c r="C19388" s="6">
        <v>11.6122</v>
      </c>
    </row>
    <row r="19389" spans="1:3">
      <c r="A19389" s="3" t="s">
        <v>19363</v>
      </c>
      <c r="B19389" s="6">
        <v>7.9046700000000003</v>
      </c>
      <c r="C19389" s="6">
        <v>7.7656900000000002</v>
      </c>
    </row>
    <row r="19390" spans="1:3">
      <c r="A19390" s="3" t="s">
        <v>19364</v>
      </c>
      <c r="B19390" s="6">
        <v>4.02257</v>
      </c>
      <c r="C19390" s="6">
        <v>4.2497999999999996</v>
      </c>
    </row>
    <row r="19391" spans="1:3">
      <c r="A19391" s="3" t="s">
        <v>19365</v>
      </c>
      <c r="B19391" s="6">
        <v>1.62253</v>
      </c>
      <c r="C19391" s="6">
        <v>1.2520899999999999</v>
      </c>
    </row>
    <row r="19392" spans="1:3">
      <c r="A19392" s="3" t="s">
        <v>19366</v>
      </c>
      <c r="B19392" s="6">
        <v>6.5016100000000003</v>
      </c>
      <c r="C19392" s="6">
        <v>9.34314</v>
      </c>
    </row>
    <row r="19393" spans="1:3">
      <c r="A19393" s="3" t="s">
        <v>19367</v>
      </c>
      <c r="B19393" s="6">
        <v>0</v>
      </c>
      <c r="C19393" s="6">
        <v>0</v>
      </c>
    </row>
    <row r="19394" spans="1:3">
      <c r="A19394" s="3" t="s">
        <v>19368</v>
      </c>
      <c r="B19394" s="6">
        <v>5.0026900000000003</v>
      </c>
      <c r="C19394" s="6">
        <v>4.5684500000000003</v>
      </c>
    </row>
    <row r="19395" spans="1:3">
      <c r="A19395" s="3" t="s">
        <v>19369</v>
      </c>
      <c r="B19395" s="6">
        <v>0</v>
      </c>
      <c r="C19395" s="6">
        <v>1.24989E-2</v>
      </c>
    </row>
    <row r="19396" spans="1:3">
      <c r="A19396" s="3" t="s">
        <v>19370</v>
      </c>
      <c r="B19396" s="6">
        <v>7.3722599999999998</v>
      </c>
      <c r="C19396" s="6">
        <v>12.3164</v>
      </c>
    </row>
    <row r="19397" spans="1:3">
      <c r="A19397" s="3" t="s">
        <v>19371</v>
      </c>
      <c r="B19397" s="6">
        <v>1.42414</v>
      </c>
      <c r="C19397" s="6">
        <v>1.28552</v>
      </c>
    </row>
    <row r="19398" spans="1:3">
      <c r="A19398" s="3" t="s">
        <v>19372</v>
      </c>
      <c r="B19398" s="6">
        <v>8.0212699999999995</v>
      </c>
      <c r="C19398" s="6">
        <v>13.8942</v>
      </c>
    </row>
    <row r="19399" spans="1:3">
      <c r="A19399" s="3" t="s">
        <v>19373</v>
      </c>
      <c r="B19399" s="6">
        <v>4.9009299999999998</v>
      </c>
      <c r="C19399" s="6">
        <v>4.8002799999999999</v>
      </c>
    </row>
    <row r="19400" spans="1:3">
      <c r="A19400" s="3" t="s">
        <v>19374</v>
      </c>
      <c r="B19400" s="6">
        <v>0</v>
      </c>
      <c r="C19400" s="6">
        <v>0</v>
      </c>
    </row>
    <row r="19401" spans="1:3">
      <c r="A19401" s="3" t="s">
        <v>19375</v>
      </c>
      <c r="B19401" s="6">
        <v>11.821</v>
      </c>
      <c r="C19401" s="6">
        <v>8.5658499999999993</v>
      </c>
    </row>
    <row r="19402" spans="1:3">
      <c r="A19402" s="3" t="s">
        <v>19376</v>
      </c>
      <c r="B19402" s="6">
        <v>3.73421</v>
      </c>
      <c r="C19402" s="6">
        <v>0.81668099999999999</v>
      </c>
    </row>
    <row r="19403" spans="1:3">
      <c r="A19403" s="3" t="s">
        <v>19377</v>
      </c>
      <c r="B19403" s="6">
        <v>1.88639</v>
      </c>
      <c r="C19403" s="6">
        <v>1.6655500000000001</v>
      </c>
    </row>
    <row r="19404" spans="1:3">
      <c r="A19404" s="3" t="s">
        <v>19378</v>
      </c>
      <c r="B19404" s="6">
        <v>0</v>
      </c>
      <c r="C19404" s="6">
        <v>0</v>
      </c>
    </row>
    <row r="19405" spans="1:3">
      <c r="A19405" s="3" t="s">
        <v>19379</v>
      </c>
      <c r="B19405" s="6">
        <v>17.527699999999999</v>
      </c>
      <c r="C19405" s="6">
        <v>11.4899</v>
      </c>
    </row>
    <row r="19406" spans="1:3">
      <c r="A19406" s="3" t="s">
        <v>19380</v>
      </c>
      <c r="B19406" s="6">
        <v>9.2764000000000006</v>
      </c>
      <c r="C19406" s="6">
        <v>16.3842</v>
      </c>
    </row>
    <row r="19407" spans="1:3">
      <c r="A19407" s="3" t="s">
        <v>19381</v>
      </c>
      <c r="B19407" s="6">
        <v>0</v>
      </c>
      <c r="C19407" s="6">
        <v>4.9539900000000001E-3</v>
      </c>
    </row>
    <row r="19408" spans="1:3">
      <c r="A19408" s="3" t="s">
        <v>19382</v>
      </c>
      <c r="B19408" s="6">
        <v>3.1966999999999999</v>
      </c>
      <c r="C19408" s="6">
        <v>4.9743700000000004</v>
      </c>
    </row>
    <row r="19409" spans="1:3">
      <c r="A19409" s="3" t="s">
        <v>19383</v>
      </c>
      <c r="B19409" s="6">
        <v>17.6051</v>
      </c>
      <c r="C19409" s="6">
        <v>18.093599999999999</v>
      </c>
    </row>
    <row r="19410" spans="1:3">
      <c r="A19410" s="3" t="s">
        <v>19384</v>
      </c>
      <c r="B19410" s="6">
        <v>1.41673</v>
      </c>
      <c r="C19410" s="6">
        <v>2.5198299999999998</v>
      </c>
    </row>
    <row r="19411" spans="1:3">
      <c r="A19411" s="3" t="s">
        <v>19385</v>
      </c>
      <c r="B19411" s="6">
        <v>4.1915699999999996</v>
      </c>
      <c r="C19411" s="6">
        <v>3.00413</v>
      </c>
    </row>
    <row r="19412" spans="1:3">
      <c r="A19412" s="3" t="s">
        <v>19386</v>
      </c>
      <c r="B19412" s="6">
        <v>0.15461</v>
      </c>
      <c r="C19412" s="6">
        <v>0.221331</v>
      </c>
    </row>
    <row r="19413" spans="1:3">
      <c r="A19413" s="3" t="s">
        <v>19387</v>
      </c>
      <c r="B19413" s="6">
        <v>0</v>
      </c>
      <c r="C19413" s="6">
        <v>0</v>
      </c>
    </row>
    <row r="19414" spans="1:3">
      <c r="A19414" s="3" t="s">
        <v>19388</v>
      </c>
      <c r="B19414" s="6">
        <v>0.39234400000000003</v>
      </c>
      <c r="C19414" s="6">
        <v>0.219247</v>
      </c>
    </row>
    <row r="19415" spans="1:3">
      <c r="A19415" s="3" t="s">
        <v>19389</v>
      </c>
      <c r="B19415" s="6">
        <v>13.511699999999999</v>
      </c>
      <c r="C19415" s="6">
        <v>15.9466</v>
      </c>
    </row>
    <row r="19416" spans="1:3">
      <c r="A19416" s="3" t="s">
        <v>19390</v>
      </c>
      <c r="B19416" s="6">
        <v>22.327999999999999</v>
      </c>
      <c r="C19416" s="6">
        <v>11.7921</v>
      </c>
    </row>
    <row r="19417" spans="1:3">
      <c r="A19417" s="3" t="s">
        <v>19391</v>
      </c>
      <c r="B19417" s="6">
        <v>1.2013100000000001</v>
      </c>
      <c r="C19417" s="6">
        <v>0.40819899999999998</v>
      </c>
    </row>
    <row r="19418" spans="1:3">
      <c r="A19418" s="3" t="s">
        <v>19392</v>
      </c>
      <c r="B19418" s="6">
        <v>15.411</v>
      </c>
      <c r="C19418" s="6">
        <v>11.113300000000001</v>
      </c>
    </row>
    <row r="19419" spans="1:3">
      <c r="A19419" s="3" t="s">
        <v>19393</v>
      </c>
      <c r="B19419" s="6">
        <v>8.0251599999999996</v>
      </c>
      <c r="C19419" s="6">
        <v>6.8723999999999998</v>
      </c>
    </row>
    <row r="19420" spans="1:3">
      <c r="A19420" s="3" t="s">
        <v>19394</v>
      </c>
      <c r="B19420" s="6">
        <v>0</v>
      </c>
      <c r="C19420" s="6">
        <v>0</v>
      </c>
    </row>
    <row r="19421" spans="1:3">
      <c r="A19421" s="3" t="s">
        <v>19395</v>
      </c>
      <c r="B19421" s="6">
        <v>5.2618200000000002</v>
      </c>
      <c r="C19421" s="6">
        <v>7.3665200000000004</v>
      </c>
    </row>
    <row r="19422" spans="1:3">
      <c r="A19422" s="3" t="s">
        <v>19396</v>
      </c>
      <c r="B19422" s="6">
        <v>7.2880900000000004</v>
      </c>
      <c r="C19422" s="6">
        <v>8.7041199999999996</v>
      </c>
    </row>
    <row r="19423" spans="1:3">
      <c r="A19423" s="3" t="s">
        <v>19397</v>
      </c>
      <c r="B19423" s="6">
        <v>4.6197299999999997</v>
      </c>
      <c r="C19423" s="6">
        <v>6.1485599999999998</v>
      </c>
    </row>
    <row r="19424" spans="1:3">
      <c r="A19424" s="3" t="s">
        <v>19398</v>
      </c>
      <c r="B19424" s="6">
        <v>30.134699999999999</v>
      </c>
      <c r="C19424" s="6">
        <v>32.7376</v>
      </c>
    </row>
    <row r="19425" spans="1:3">
      <c r="A19425" s="3" t="s">
        <v>19399</v>
      </c>
      <c r="B19425" s="6">
        <v>3.8522099999999999</v>
      </c>
      <c r="C19425" s="6">
        <v>3.61435</v>
      </c>
    </row>
    <row r="19426" spans="1:3">
      <c r="A19426" s="3" t="s">
        <v>19400</v>
      </c>
      <c r="B19426" s="6">
        <v>0</v>
      </c>
      <c r="C19426" s="6">
        <v>0</v>
      </c>
    </row>
    <row r="19427" spans="1:3">
      <c r="A19427" s="3" t="s">
        <v>19401</v>
      </c>
      <c r="B19427" s="6">
        <v>3.8086000000000002</v>
      </c>
      <c r="C19427" s="6">
        <v>4.1059000000000001</v>
      </c>
    </row>
    <row r="19428" spans="1:3">
      <c r="A19428" s="3" t="s">
        <v>19402</v>
      </c>
      <c r="B19428" s="6">
        <v>5.7474100000000004</v>
      </c>
      <c r="C19428" s="6">
        <v>3.2260399999999998</v>
      </c>
    </row>
    <row r="19429" spans="1:3">
      <c r="A19429" s="3" t="s">
        <v>19403</v>
      </c>
      <c r="B19429" s="6">
        <v>0</v>
      </c>
      <c r="C19429" s="6">
        <v>0</v>
      </c>
    </row>
    <row r="19430" spans="1:3">
      <c r="A19430" s="3" t="s">
        <v>19404</v>
      </c>
      <c r="B19430" s="6">
        <v>2.7267999999999999</v>
      </c>
      <c r="C19430" s="6">
        <v>0.79224099999999997</v>
      </c>
    </row>
    <row r="19431" spans="1:3">
      <c r="A19431" s="3" t="s">
        <v>19405</v>
      </c>
      <c r="B19431" s="6">
        <v>0</v>
      </c>
      <c r="C19431" s="6">
        <v>0</v>
      </c>
    </row>
    <row r="19432" spans="1:3">
      <c r="A19432" s="3" t="s">
        <v>19406</v>
      </c>
      <c r="B19432" s="6">
        <v>2.0436099999999999E-2</v>
      </c>
      <c r="C19432" s="6">
        <v>0.11112</v>
      </c>
    </row>
    <row r="19433" spans="1:3">
      <c r="A19433" s="3" t="s">
        <v>19407</v>
      </c>
      <c r="B19433" s="6">
        <v>1.5508900000000001</v>
      </c>
      <c r="C19433" s="6">
        <v>1.3540099999999999</v>
      </c>
    </row>
    <row r="19434" spans="1:3">
      <c r="A19434" s="3" t="s">
        <v>19408</v>
      </c>
      <c r="B19434" s="6">
        <v>0.11244700000000001</v>
      </c>
      <c r="C19434" s="6">
        <v>1.51999</v>
      </c>
    </row>
    <row r="19435" spans="1:3">
      <c r="A19435" s="3" t="s">
        <v>19409</v>
      </c>
      <c r="B19435" s="6">
        <v>32.027799999999999</v>
      </c>
      <c r="C19435" s="6">
        <v>28.815100000000001</v>
      </c>
    </row>
    <row r="19436" spans="1:3">
      <c r="A19436" s="3" t="s">
        <v>19410</v>
      </c>
      <c r="B19436" s="6">
        <v>0</v>
      </c>
      <c r="C19436" s="6">
        <v>0</v>
      </c>
    </row>
    <row r="19437" spans="1:3">
      <c r="A19437" s="3" t="s">
        <v>19411</v>
      </c>
      <c r="B19437" s="6">
        <v>0</v>
      </c>
      <c r="C19437" s="6">
        <v>0</v>
      </c>
    </row>
    <row r="19438" spans="1:3">
      <c r="A19438" s="3" t="s">
        <v>19412</v>
      </c>
      <c r="B19438" s="6">
        <v>5.1983699999999997</v>
      </c>
      <c r="C19438" s="6">
        <v>5.22499</v>
      </c>
    </row>
    <row r="19439" spans="1:3">
      <c r="A19439" s="3" t="s">
        <v>19413</v>
      </c>
      <c r="B19439" s="6">
        <v>6.3259999999999996</v>
      </c>
      <c r="C19439" s="6">
        <v>7.6174900000000001</v>
      </c>
    </row>
    <row r="19440" spans="1:3">
      <c r="A19440" s="3" t="s">
        <v>19414</v>
      </c>
      <c r="B19440" s="6">
        <v>0.38222499999999998</v>
      </c>
      <c r="C19440" s="6">
        <v>0.29153600000000002</v>
      </c>
    </row>
    <row r="19441" spans="1:3">
      <c r="A19441" s="3" t="s">
        <v>19415</v>
      </c>
      <c r="B19441" s="6">
        <v>0</v>
      </c>
      <c r="C19441" s="6">
        <v>0</v>
      </c>
    </row>
    <row r="19442" spans="1:3">
      <c r="A19442" s="3" t="s">
        <v>19416</v>
      </c>
      <c r="B19442" s="6">
        <v>7.8487299999999998</v>
      </c>
      <c r="C19442" s="6">
        <v>5.8967200000000002</v>
      </c>
    </row>
    <row r="19443" spans="1:3">
      <c r="A19443" s="3" t="s">
        <v>19417</v>
      </c>
      <c r="B19443" s="6">
        <v>1.0586899999999999</v>
      </c>
      <c r="C19443" s="6">
        <v>0.639683</v>
      </c>
    </row>
    <row r="19444" spans="1:3">
      <c r="A19444" s="3" t="s">
        <v>19418</v>
      </c>
      <c r="B19444" s="6">
        <v>3.2598000000000002E-2</v>
      </c>
      <c r="C19444" s="6">
        <v>1.38546E-2</v>
      </c>
    </row>
    <row r="19445" spans="1:3">
      <c r="A19445" s="3" t="s">
        <v>19419</v>
      </c>
      <c r="B19445" s="6">
        <v>2.6209099999999999</v>
      </c>
      <c r="C19445" s="6">
        <v>2.9432200000000002</v>
      </c>
    </row>
    <row r="19446" spans="1:3">
      <c r="A19446" s="3" t="s">
        <v>19420</v>
      </c>
      <c r="B19446" s="6">
        <v>7.7518700000000003</v>
      </c>
      <c r="C19446" s="6">
        <v>14.3073</v>
      </c>
    </row>
    <row r="19447" spans="1:3">
      <c r="A19447" s="3" t="s">
        <v>19421</v>
      </c>
      <c r="B19447" s="6">
        <v>0.78555900000000001</v>
      </c>
      <c r="C19447" s="6">
        <v>1.4728699999999999</v>
      </c>
    </row>
    <row r="19448" spans="1:3">
      <c r="A19448" s="3" t="s">
        <v>19422</v>
      </c>
      <c r="B19448" s="6">
        <v>0</v>
      </c>
      <c r="C19448" s="6">
        <v>0</v>
      </c>
    </row>
    <row r="19449" spans="1:3">
      <c r="A19449" s="3" t="s">
        <v>19423</v>
      </c>
      <c r="B19449" s="6">
        <v>4.5743099999999997</v>
      </c>
      <c r="C19449" s="6">
        <v>2.76762</v>
      </c>
    </row>
    <row r="19450" spans="1:3">
      <c r="A19450" s="3" t="s">
        <v>19424</v>
      </c>
      <c r="B19450" s="6">
        <v>9.8969699999999996</v>
      </c>
      <c r="C19450" s="6">
        <v>9.4122199999999996</v>
      </c>
    </row>
    <row r="19451" spans="1:3">
      <c r="A19451" s="3" t="s">
        <v>19425</v>
      </c>
      <c r="B19451" s="6">
        <v>7.2193800000000001</v>
      </c>
      <c r="C19451" s="6">
        <v>6.3235299999999999</v>
      </c>
    </row>
    <row r="19452" spans="1:3">
      <c r="A19452" s="3" t="s">
        <v>19426</v>
      </c>
      <c r="B19452" s="6">
        <v>3.21767</v>
      </c>
      <c r="C19452" s="6">
        <v>1.9294500000000001</v>
      </c>
    </row>
    <row r="19453" spans="1:3">
      <c r="A19453" s="3" t="s">
        <v>19427</v>
      </c>
      <c r="B19453" s="6">
        <v>4.1017799999999998</v>
      </c>
      <c r="C19453" s="6">
        <v>2.9718200000000001</v>
      </c>
    </row>
    <row r="19454" spans="1:3">
      <c r="A19454" s="3" t="s">
        <v>19428</v>
      </c>
      <c r="B19454" s="6">
        <v>8.9189799999999995</v>
      </c>
      <c r="C19454" s="6">
        <v>5.1741400000000004</v>
      </c>
    </row>
    <row r="19455" spans="1:3">
      <c r="A19455" s="3" t="s">
        <v>19429</v>
      </c>
      <c r="B19455" s="6">
        <v>25.5885</v>
      </c>
      <c r="C19455" s="6">
        <v>38.422199999999997</v>
      </c>
    </row>
    <row r="19456" spans="1:3">
      <c r="A19456" s="3" t="s">
        <v>19430</v>
      </c>
      <c r="B19456" s="6">
        <v>3.76967E-2</v>
      </c>
      <c r="C19456" s="6">
        <v>0</v>
      </c>
    </row>
    <row r="19457" spans="1:3">
      <c r="A19457" s="3" t="s">
        <v>19431</v>
      </c>
      <c r="B19457" s="6">
        <v>19.329699999999999</v>
      </c>
      <c r="C19457" s="6">
        <v>31.361999999999998</v>
      </c>
    </row>
    <row r="19458" spans="1:3">
      <c r="A19458" s="3" t="s">
        <v>19432</v>
      </c>
      <c r="B19458" s="6">
        <v>0.18662200000000001</v>
      </c>
      <c r="C19458" s="6">
        <v>0.103517</v>
      </c>
    </row>
    <row r="19459" spans="1:3">
      <c r="A19459" s="3" t="s">
        <v>19433</v>
      </c>
      <c r="B19459" s="6">
        <v>3.3540800000000002</v>
      </c>
      <c r="C19459" s="6">
        <v>3.3001800000000001</v>
      </c>
    </row>
    <row r="19460" spans="1:3">
      <c r="A19460" s="3" t="s">
        <v>19434</v>
      </c>
      <c r="B19460" s="6">
        <v>2.8019099999999999</v>
      </c>
      <c r="C19460" s="6">
        <v>1.1514599999999999</v>
      </c>
    </row>
    <row r="19461" spans="1:3">
      <c r="A19461" s="3" t="s">
        <v>19435</v>
      </c>
      <c r="B19461" s="6">
        <v>8.9604800000000004</v>
      </c>
      <c r="C19461" s="6">
        <v>10.342499999999999</v>
      </c>
    </row>
    <row r="19462" spans="1:3">
      <c r="A19462" s="3" t="s">
        <v>19436</v>
      </c>
      <c r="B19462" s="6">
        <v>0.673763</v>
      </c>
      <c r="C19462" s="6">
        <v>1.2921499999999999</v>
      </c>
    </row>
    <row r="19463" spans="1:3">
      <c r="A19463" s="3" t="s">
        <v>19437</v>
      </c>
      <c r="B19463" s="6">
        <v>0</v>
      </c>
      <c r="C19463" s="6">
        <v>0</v>
      </c>
    </row>
    <row r="19464" spans="1:3">
      <c r="A19464" s="3" t="s">
        <v>19438</v>
      </c>
      <c r="B19464" s="6">
        <v>0</v>
      </c>
      <c r="C19464" s="6">
        <v>0</v>
      </c>
    </row>
    <row r="19465" spans="1:3">
      <c r="A19465" s="3" t="s">
        <v>19439</v>
      </c>
      <c r="B19465" s="6">
        <v>10.437799999999999</v>
      </c>
      <c r="C19465" s="6">
        <v>12.184100000000001</v>
      </c>
    </row>
    <row r="19466" spans="1:3">
      <c r="A19466" s="3" t="s">
        <v>19440</v>
      </c>
      <c r="B19466" s="6">
        <v>0.50801300000000005</v>
      </c>
      <c r="C19466" s="6">
        <v>0.35815000000000002</v>
      </c>
    </row>
    <row r="19467" spans="1:3">
      <c r="A19467" s="3" t="s">
        <v>19441</v>
      </c>
      <c r="B19467" s="6">
        <v>0</v>
      </c>
      <c r="C19467" s="6">
        <v>0</v>
      </c>
    </row>
    <row r="19468" spans="1:3">
      <c r="A19468" s="3" t="s">
        <v>19442</v>
      </c>
      <c r="B19468" s="6">
        <v>13.212</v>
      </c>
      <c r="C19468" s="6">
        <v>12.3813</v>
      </c>
    </row>
    <row r="19469" spans="1:3">
      <c r="A19469" s="3" t="s">
        <v>19443</v>
      </c>
      <c r="B19469" s="6">
        <v>7.9603999999999999</v>
      </c>
      <c r="C19469" s="6">
        <v>10.2128</v>
      </c>
    </row>
    <row r="19470" spans="1:3">
      <c r="A19470" s="3" t="s">
        <v>19444</v>
      </c>
      <c r="B19470" s="6">
        <v>4.12601</v>
      </c>
      <c r="C19470" s="6">
        <v>4.4169</v>
      </c>
    </row>
    <row r="19471" spans="1:3">
      <c r="A19471" s="3" t="s">
        <v>19445</v>
      </c>
      <c r="B19471" s="6">
        <v>6.2172700000000001</v>
      </c>
      <c r="C19471" s="6">
        <v>6.4991000000000003</v>
      </c>
    </row>
    <row r="19472" spans="1:3">
      <c r="A19472" s="3" t="s">
        <v>19446</v>
      </c>
      <c r="B19472" s="6">
        <v>2.4249700000000001</v>
      </c>
      <c r="C19472" s="6">
        <v>3.4461499999999998</v>
      </c>
    </row>
    <row r="19473" spans="1:3">
      <c r="A19473" s="3" t="s">
        <v>19447</v>
      </c>
      <c r="B19473" s="6">
        <v>0</v>
      </c>
      <c r="C19473" s="6">
        <v>0</v>
      </c>
    </row>
    <row r="19474" spans="1:3">
      <c r="A19474" s="3" t="s">
        <v>19448</v>
      </c>
      <c r="B19474" s="6">
        <v>1.3771899999999999</v>
      </c>
      <c r="C19474" s="6">
        <v>0.94775600000000004</v>
      </c>
    </row>
    <row r="19475" spans="1:3">
      <c r="A19475" s="3" t="s">
        <v>19449</v>
      </c>
      <c r="B19475" s="6">
        <v>1.1186100000000001</v>
      </c>
      <c r="C19475" s="6">
        <v>0.61058500000000004</v>
      </c>
    </row>
    <row r="19476" spans="1:3">
      <c r="A19476" s="3" t="s">
        <v>19450</v>
      </c>
      <c r="B19476" s="6">
        <v>3.0603099999999999</v>
      </c>
      <c r="C19476" s="6">
        <v>2.30999</v>
      </c>
    </row>
    <row r="19477" spans="1:3">
      <c r="A19477" s="3" t="s">
        <v>19451</v>
      </c>
      <c r="B19477" s="6">
        <v>0</v>
      </c>
      <c r="C19477" s="6">
        <v>3.76639E-2</v>
      </c>
    </row>
    <row r="19478" spans="1:3">
      <c r="A19478" s="3" t="s">
        <v>19452</v>
      </c>
      <c r="B19478" s="6">
        <v>0</v>
      </c>
      <c r="C19478" s="6">
        <v>0</v>
      </c>
    </row>
    <row r="19479" spans="1:3">
      <c r="A19479" s="3" t="s">
        <v>19453</v>
      </c>
      <c r="B19479" s="6">
        <v>0.35755399999999998</v>
      </c>
      <c r="C19479" s="6">
        <v>1.15415</v>
      </c>
    </row>
    <row r="19480" spans="1:3">
      <c r="A19480" s="3" t="s">
        <v>19454</v>
      </c>
      <c r="B19480" s="6">
        <v>14.2224</v>
      </c>
      <c r="C19480" s="6">
        <v>12.645899999999999</v>
      </c>
    </row>
    <row r="19481" spans="1:3">
      <c r="A19481" s="3" t="s">
        <v>19455</v>
      </c>
      <c r="B19481" s="6">
        <v>2.2862900000000002</v>
      </c>
      <c r="C19481" s="6">
        <v>1.1522300000000001</v>
      </c>
    </row>
    <row r="19482" spans="1:3">
      <c r="A19482" s="3" t="s">
        <v>19456</v>
      </c>
      <c r="B19482" s="6">
        <v>5.3111899999999999</v>
      </c>
      <c r="C19482" s="6">
        <v>6.3906299999999998</v>
      </c>
    </row>
    <row r="19483" spans="1:3">
      <c r="A19483" s="3" t="s">
        <v>19457</v>
      </c>
      <c r="B19483" s="6">
        <v>4.32431E-2</v>
      </c>
      <c r="C19483" s="6">
        <v>2.4500600000000001E-2</v>
      </c>
    </row>
    <row r="19484" spans="1:3">
      <c r="A19484" s="3" t="s">
        <v>19458</v>
      </c>
      <c r="B19484" s="6">
        <v>1.72973</v>
      </c>
      <c r="C19484" s="6">
        <v>1.8047800000000001</v>
      </c>
    </row>
    <row r="19485" spans="1:3">
      <c r="A19485" s="3" t="s">
        <v>19459</v>
      </c>
      <c r="B19485" s="6">
        <v>21.414300000000001</v>
      </c>
      <c r="C19485" s="6">
        <v>17.1965</v>
      </c>
    </row>
    <row r="19486" spans="1:3">
      <c r="A19486" s="3" t="s">
        <v>19460</v>
      </c>
      <c r="B19486" s="6">
        <v>0</v>
      </c>
      <c r="C19486" s="6">
        <v>0</v>
      </c>
    </row>
    <row r="19487" spans="1:3">
      <c r="A19487" s="3" t="s">
        <v>19461</v>
      </c>
      <c r="B19487" s="6">
        <v>7.1548100000000003</v>
      </c>
      <c r="C19487" s="6">
        <v>7.8023899999999999</v>
      </c>
    </row>
    <row r="19488" spans="1:3">
      <c r="A19488" s="3" t="s">
        <v>19462</v>
      </c>
      <c r="B19488" s="6">
        <v>3.2095099999999999</v>
      </c>
      <c r="C19488" s="6">
        <v>2.3688500000000001</v>
      </c>
    </row>
    <row r="19489" spans="1:3">
      <c r="A19489" s="3" t="s">
        <v>19463</v>
      </c>
      <c r="B19489" s="6">
        <v>21.152899999999999</v>
      </c>
      <c r="C19489" s="6">
        <v>28.351700000000001</v>
      </c>
    </row>
    <row r="19490" spans="1:3">
      <c r="A19490" s="3" t="s">
        <v>19464</v>
      </c>
      <c r="B19490" s="6">
        <v>4.5791999999999998E-110</v>
      </c>
      <c r="C19490" s="6">
        <v>9.5155900000000003E-12</v>
      </c>
    </row>
    <row r="19491" spans="1:3">
      <c r="A19491" s="3" t="s">
        <v>19465</v>
      </c>
      <c r="B19491" s="6">
        <v>11.583600000000001</v>
      </c>
      <c r="C19491" s="6">
        <v>12.8443</v>
      </c>
    </row>
    <row r="19492" spans="1:3">
      <c r="A19492" s="3" t="s">
        <v>19466</v>
      </c>
      <c r="B19492" s="6">
        <v>4.8246099999999998</v>
      </c>
      <c r="C19492" s="6">
        <v>5.0075000000000003</v>
      </c>
    </row>
    <row r="19493" spans="1:3">
      <c r="A19493" s="3" t="s">
        <v>19467</v>
      </c>
      <c r="B19493" s="6">
        <v>8.2360399999999991</v>
      </c>
      <c r="C19493" s="6">
        <v>8.21889</v>
      </c>
    </row>
    <row r="19494" spans="1:3">
      <c r="A19494" s="3" t="s">
        <v>19468</v>
      </c>
      <c r="B19494" s="6">
        <v>4.0308400000000004</v>
      </c>
      <c r="C19494" s="6">
        <v>3.6644100000000002</v>
      </c>
    </row>
    <row r="19495" spans="1:3">
      <c r="A19495" s="3" t="s">
        <v>19469</v>
      </c>
      <c r="B19495" s="6">
        <v>10.602</v>
      </c>
      <c r="C19495" s="6">
        <v>7.0680100000000001</v>
      </c>
    </row>
    <row r="19496" spans="1:3">
      <c r="A19496" s="3" t="s">
        <v>19470</v>
      </c>
      <c r="B19496" s="6">
        <v>1.9140999999999999</v>
      </c>
      <c r="C19496" s="6">
        <v>2.0829800000000001</v>
      </c>
    </row>
    <row r="19497" spans="1:3">
      <c r="A19497" s="3" t="s">
        <v>19471</v>
      </c>
      <c r="B19497" s="6">
        <v>25.3797</v>
      </c>
      <c r="C19497" s="6">
        <v>24.613</v>
      </c>
    </row>
    <row r="19498" spans="1:3">
      <c r="A19498" s="3" t="s">
        <v>19472</v>
      </c>
      <c r="B19498" s="6">
        <v>29.369700000000002</v>
      </c>
      <c r="C19498" s="6">
        <v>24.633900000000001</v>
      </c>
    </row>
    <row r="19499" spans="1:3">
      <c r="A19499" s="3" t="s">
        <v>19473</v>
      </c>
      <c r="B19499" s="6">
        <v>3.7259099999999998</v>
      </c>
      <c r="C19499" s="6">
        <v>1.9077299999999999</v>
      </c>
    </row>
    <row r="19500" spans="1:3">
      <c r="A19500" s="3" t="s">
        <v>19474</v>
      </c>
      <c r="B19500" s="6">
        <v>9.9499400000000009E-3</v>
      </c>
      <c r="C19500" s="6">
        <v>8.4810000000000007E-3</v>
      </c>
    </row>
    <row r="19501" spans="1:3">
      <c r="A19501" s="3" t="s">
        <v>19475</v>
      </c>
      <c r="B19501" s="6">
        <v>10.8764</v>
      </c>
      <c r="C19501" s="6">
        <v>10.786</v>
      </c>
    </row>
    <row r="19502" spans="1:3">
      <c r="A19502" s="3" t="s">
        <v>19476</v>
      </c>
      <c r="B19502" s="6">
        <v>7.2764199999999999</v>
      </c>
      <c r="C19502" s="6">
        <v>6.6758600000000001</v>
      </c>
    </row>
    <row r="19503" spans="1:3">
      <c r="A19503" s="3" t="s">
        <v>19477</v>
      </c>
      <c r="B19503" s="6">
        <v>6.6032500000000001</v>
      </c>
      <c r="C19503" s="6">
        <v>5.4305199999999996</v>
      </c>
    </row>
    <row r="19504" spans="1:3">
      <c r="A19504" s="3" t="s">
        <v>19478</v>
      </c>
      <c r="B19504" s="6">
        <v>1.0405899999999999</v>
      </c>
      <c r="C19504" s="6">
        <v>0.88364200000000004</v>
      </c>
    </row>
    <row r="19505" spans="1:3">
      <c r="A19505" s="3" t="s">
        <v>19479</v>
      </c>
      <c r="B19505" s="6">
        <v>0.102433</v>
      </c>
      <c r="C19505" s="6">
        <v>0</v>
      </c>
    </row>
    <row r="19506" spans="1:3">
      <c r="A19506" s="3" t="s">
        <v>19480</v>
      </c>
      <c r="B19506" s="6">
        <v>0</v>
      </c>
      <c r="C19506" s="6">
        <v>0</v>
      </c>
    </row>
    <row r="19507" spans="1:3">
      <c r="A19507" s="3" t="s">
        <v>19481</v>
      </c>
      <c r="B19507" s="6">
        <v>5.0668600000000001</v>
      </c>
      <c r="C19507" s="6">
        <v>3.82097</v>
      </c>
    </row>
    <row r="19508" spans="1:3">
      <c r="A19508" s="3" t="s">
        <v>19482</v>
      </c>
      <c r="B19508" s="6">
        <v>3.4414500000000001</v>
      </c>
      <c r="C19508" s="6">
        <v>2.7962500000000001</v>
      </c>
    </row>
    <row r="19509" spans="1:3">
      <c r="A19509" s="3" t="s">
        <v>19483</v>
      </c>
      <c r="B19509" s="6">
        <v>0</v>
      </c>
      <c r="C19509" s="6">
        <v>0</v>
      </c>
    </row>
    <row r="19510" spans="1:3">
      <c r="A19510" s="3" t="s">
        <v>19484</v>
      </c>
      <c r="B19510" s="6">
        <v>3.4788199999999998E-2</v>
      </c>
      <c r="C19510" s="6">
        <v>0</v>
      </c>
    </row>
    <row r="19511" spans="1:3">
      <c r="A19511" s="3" t="s">
        <v>19485</v>
      </c>
      <c r="B19511" s="6">
        <v>0</v>
      </c>
      <c r="C19511" s="6">
        <v>0</v>
      </c>
    </row>
    <row r="19512" spans="1:3">
      <c r="A19512" s="3" t="s">
        <v>19486</v>
      </c>
      <c r="B19512" s="6">
        <v>0</v>
      </c>
      <c r="C19512" s="6">
        <v>0</v>
      </c>
    </row>
    <row r="19513" spans="1:3">
      <c r="A19513" s="3" t="s">
        <v>19487</v>
      </c>
      <c r="B19513" s="6">
        <v>5.8073600000000001</v>
      </c>
      <c r="C19513" s="6">
        <v>7.0750200000000003</v>
      </c>
    </row>
    <row r="19514" spans="1:3">
      <c r="A19514" s="3" t="s">
        <v>19488</v>
      </c>
      <c r="B19514" s="6">
        <v>25.951799999999999</v>
      </c>
      <c r="C19514" s="6">
        <v>30.599399999999999</v>
      </c>
    </row>
    <row r="19515" spans="1:3">
      <c r="A19515" s="3" t="s">
        <v>19489</v>
      </c>
      <c r="B19515" s="6">
        <v>0.31197200000000003</v>
      </c>
      <c r="C19515" s="6">
        <v>0.26753700000000002</v>
      </c>
    </row>
    <row r="19516" spans="1:3">
      <c r="A19516" s="3" t="s">
        <v>19490</v>
      </c>
      <c r="B19516" s="6">
        <v>1.3342799999999999</v>
      </c>
      <c r="C19516" s="6">
        <v>1.18228</v>
      </c>
    </row>
    <row r="19517" spans="1:3">
      <c r="A19517" s="3" t="s">
        <v>19491</v>
      </c>
      <c r="B19517" s="6">
        <v>8.5832700000000006</v>
      </c>
      <c r="C19517" s="6">
        <v>4.5376399999999997</v>
      </c>
    </row>
    <row r="19518" spans="1:3">
      <c r="A19518" s="3" t="s">
        <v>19492</v>
      </c>
      <c r="B19518" s="6">
        <v>0</v>
      </c>
      <c r="C19518" s="6">
        <v>0</v>
      </c>
    </row>
    <row r="19519" spans="1:3">
      <c r="A19519" s="3" t="s">
        <v>19493</v>
      </c>
      <c r="B19519" s="6">
        <v>0</v>
      </c>
      <c r="C19519" s="6">
        <v>0.32239899999999999</v>
      </c>
    </row>
    <row r="19520" spans="1:3">
      <c r="A19520" s="3" t="s">
        <v>19494</v>
      </c>
      <c r="B19520" s="6">
        <v>9.5416000000000007</v>
      </c>
      <c r="C19520" s="6">
        <v>9.6042500000000004</v>
      </c>
    </row>
    <row r="19521" spans="1:3">
      <c r="A19521" s="3" t="s">
        <v>19495</v>
      </c>
      <c r="B19521" s="6">
        <v>4.3136000000000001</v>
      </c>
      <c r="C19521" s="6">
        <v>5.8493500000000003</v>
      </c>
    </row>
    <row r="19522" spans="1:3">
      <c r="A19522" s="3" t="s">
        <v>19496</v>
      </c>
      <c r="B19522" s="6">
        <v>2.2509000000000001</v>
      </c>
      <c r="C19522" s="6">
        <v>1.44</v>
      </c>
    </row>
    <row r="19523" spans="1:3">
      <c r="A19523" s="3" t="s">
        <v>19497</v>
      </c>
      <c r="B19523" s="6">
        <v>3.39181</v>
      </c>
      <c r="C19523" s="6">
        <v>2.53844</v>
      </c>
    </row>
    <row r="19524" spans="1:3">
      <c r="A19524" s="3" t="s">
        <v>19498</v>
      </c>
      <c r="B19524" s="6">
        <v>0</v>
      </c>
      <c r="C19524" s="6">
        <v>2.1688200000000001E-2</v>
      </c>
    </row>
    <row r="19525" spans="1:3">
      <c r="A19525" s="3" t="s">
        <v>19499</v>
      </c>
      <c r="B19525" s="6">
        <v>7.53972</v>
      </c>
      <c r="C19525" s="6">
        <v>7.6552199999999999</v>
      </c>
    </row>
    <row r="19526" spans="1:3">
      <c r="A19526" s="3" t="s">
        <v>19500</v>
      </c>
      <c r="B19526" s="6">
        <v>8.4965499999999992</v>
      </c>
      <c r="C19526" s="6">
        <v>11.620699999999999</v>
      </c>
    </row>
    <row r="19527" spans="1:3">
      <c r="A19527" s="3" t="s">
        <v>19501</v>
      </c>
      <c r="B19527" s="6">
        <v>11.9031</v>
      </c>
      <c r="C19527" s="6">
        <v>13.9872</v>
      </c>
    </row>
    <row r="19528" spans="1:3">
      <c r="A19528" s="3" t="s">
        <v>19502</v>
      </c>
      <c r="B19528" s="6">
        <v>5.3963299999999999E-6</v>
      </c>
      <c r="C19528" s="6">
        <v>2.43615E-4</v>
      </c>
    </row>
    <row r="19529" spans="1:3">
      <c r="A19529" s="3" t="s">
        <v>19503</v>
      </c>
      <c r="B19529" s="6">
        <v>0</v>
      </c>
      <c r="C19529" s="6">
        <v>0</v>
      </c>
    </row>
    <row r="19530" spans="1:3">
      <c r="A19530" s="3" t="s">
        <v>19504</v>
      </c>
      <c r="B19530" s="6">
        <v>12.938499999999999</v>
      </c>
      <c r="C19530" s="6">
        <v>28.271599999999999</v>
      </c>
    </row>
    <row r="19531" spans="1:3">
      <c r="A19531" s="3" t="s">
        <v>19505</v>
      </c>
      <c r="B19531" s="6">
        <v>19.358000000000001</v>
      </c>
      <c r="C19531" s="6">
        <v>30.559000000000001</v>
      </c>
    </row>
    <row r="19532" spans="1:3">
      <c r="A19532" s="3" t="s">
        <v>19506</v>
      </c>
      <c r="B19532" s="6">
        <v>0</v>
      </c>
      <c r="C19532" s="6">
        <v>0</v>
      </c>
    </row>
    <row r="19533" spans="1:3">
      <c r="A19533" s="3" t="s">
        <v>19507</v>
      </c>
      <c r="B19533" s="6">
        <v>6.01755</v>
      </c>
      <c r="C19533" s="6">
        <v>4.9748099999999997</v>
      </c>
    </row>
    <row r="19534" spans="1:3">
      <c r="A19534" s="3" t="s">
        <v>19508</v>
      </c>
      <c r="B19534" s="6">
        <v>2.3560500000000002</v>
      </c>
      <c r="C19534" s="6">
        <v>2.4757199999999999</v>
      </c>
    </row>
    <row r="19535" spans="1:3">
      <c r="A19535" s="3" t="s">
        <v>19509</v>
      </c>
      <c r="B19535" s="6">
        <v>4.2742300000000002</v>
      </c>
      <c r="C19535" s="6">
        <v>3.2698900000000002</v>
      </c>
    </row>
    <row r="19536" spans="1:3">
      <c r="A19536" s="3" t="s">
        <v>19510</v>
      </c>
      <c r="B19536" s="6">
        <v>5.0556999999999999</v>
      </c>
      <c r="C19536" s="6">
        <v>5.0300900000000004</v>
      </c>
    </row>
    <row r="19537" spans="1:3">
      <c r="A19537" s="3" t="s">
        <v>19511</v>
      </c>
      <c r="B19537" s="6">
        <v>0</v>
      </c>
      <c r="C19537" s="6">
        <v>0</v>
      </c>
    </row>
    <row r="19538" spans="1:3">
      <c r="A19538" s="3" t="s">
        <v>19512</v>
      </c>
      <c r="B19538" s="6">
        <v>0</v>
      </c>
      <c r="C19538" s="6">
        <v>0</v>
      </c>
    </row>
    <row r="19539" spans="1:3">
      <c r="A19539" s="3" t="s">
        <v>19513</v>
      </c>
      <c r="B19539" s="6">
        <v>7.7418199999999997</v>
      </c>
      <c r="C19539" s="6">
        <v>7.8874000000000004</v>
      </c>
    </row>
    <row r="19540" spans="1:3">
      <c r="A19540" s="3" t="s">
        <v>19514</v>
      </c>
      <c r="B19540" s="6">
        <v>8.2575200000000008E-3</v>
      </c>
      <c r="C19540" s="6">
        <v>0</v>
      </c>
    </row>
    <row r="19541" spans="1:3">
      <c r="A19541" s="3" t="s">
        <v>19515</v>
      </c>
      <c r="B19541" s="6">
        <v>0</v>
      </c>
      <c r="C19541" s="6">
        <v>1.7102800000000001E-2</v>
      </c>
    </row>
    <row r="19542" spans="1:3">
      <c r="A19542" s="3" t="s">
        <v>19516</v>
      </c>
      <c r="B19542" s="6">
        <v>2.1661999999999999</v>
      </c>
      <c r="C19542" s="6">
        <v>1.59379</v>
      </c>
    </row>
    <row r="19543" spans="1:3">
      <c r="A19543" s="3" t="s">
        <v>19517</v>
      </c>
      <c r="B19543" s="6">
        <v>1.9686300000000001</v>
      </c>
      <c r="C19543" s="6">
        <v>1.8832199999999999</v>
      </c>
    </row>
    <row r="19544" spans="1:3">
      <c r="A19544" s="3" t="s">
        <v>19518</v>
      </c>
      <c r="B19544" s="6">
        <v>12.681100000000001</v>
      </c>
      <c r="C19544" s="6">
        <v>12.6402</v>
      </c>
    </row>
    <row r="19545" spans="1:3">
      <c r="A19545" s="3" t="s">
        <v>19519</v>
      </c>
      <c r="B19545" s="6">
        <v>0.23794599999999999</v>
      </c>
      <c r="C19545" s="6">
        <v>0</v>
      </c>
    </row>
    <row r="19546" spans="1:3">
      <c r="A19546" s="3" t="s">
        <v>19520</v>
      </c>
      <c r="B19546" s="6">
        <v>8.7581000000000007</v>
      </c>
      <c r="C19546" s="6">
        <v>11.6707</v>
      </c>
    </row>
    <row r="19547" spans="1:3">
      <c r="A19547" s="3" t="s">
        <v>19521</v>
      </c>
      <c r="B19547" s="6">
        <v>3.27908</v>
      </c>
      <c r="C19547" s="6">
        <v>3.2887599999999999</v>
      </c>
    </row>
    <row r="19548" spans="1:3">
      <c r="A19548" s="3" t="s">
        <v>19522</v>
      </c>
      <c r="B19548" s="6">
        <v>0</v>
      </c>
      <c r="C19548" s="6">
        <v>0</v>
      </c>
    </row>
    <row r="19549" spans="1:3">
      <c r="A19549" s="3" t="s">
        <v>19523</v>
      </c>
      <c r="B19549" s="6">
        <v>10.7979</v>
      </c>
      <c r="C19549" s="6">
        <v>11.070499999999999</v>
      </c>
    </row>
    <row r="19550" spans="1:3">
      <c r="A19550" s="3" t="s">
        <v>19524</v>
      </c>
      <c r="B19550" s="6">
        <v>14.8042</v>
      </c>
      <c r="C19550" s="6">
        <v>11.6175</v>
      </c>
    </row>
    <row r="19551" spans="1:3">
      <c r="A19551" s="3" t="s">
        <v>19525</v>
      </c>
      <c r="B19551" s="6">
        <v>22.6341</v>
      </c>
      <c r="C19551" s="6">
        <v>25.831499999999998</v>
      </c>
    </row>
    <row r="19552" spans="1:3">
      <c r="A19552" s="3" t="s">
        <v>19526</v>
      </c>
      <c r="B19552" s="6">
        <v>0</v>
      </c>
      <c r="C19552" s="6">
        <v>0</v>
      </c>
    </row>
    <row r="19553" spans="1:3">
      <c r="A19553" s="3" t="s">
        <v>19527</v>
      </c>
      <c r="B19553" s="6">
        <v>0</v>
      </c>
      <c r="C19553" s="6">
        <v>0</v>
      </c>
    </row>
    <row r="19554" spans="1:3">
      <c r="A19554" s="3" t="s">
        <v>19528</v>
      </c>
      <c r="B19554" s="6">
        <v>18.376899999999999</v>
      </c>
      <c r="C19554" s="6">
        <v>27.259799999999998</v>
      </c>
    </row>
    <row r="19555" spans="1:3">
      <c r="A19555" s="3" t="s">
        <v>19529</v>
      </c>
      <c r="B19555" s="6">
        <v>2.9871799999999999</v>
      </c>
      <c r="C19555" s="6">
        <v>4.32674</v>
      </c>
    </row>
    <row r="19556" spans="1:3">
      <c r="A19556" s="3" t="s">
        <v>19530</v>
      </c>
      <c r="B19556" s="6">
        <v>1.88548</v>
      </c>
      <c r="C19556" s="6">
        <v>1.99797</v>
      </c>
    </row>
    <row r="19557" spans="1:3">
      <c r="A19557" s="3" t="s">
        <v>19531</v>
      </c>
      <c r="B19557" s="6">
        <v>3.54434</v>
      </c>
      <c r="C19557" s="6">
        <v>4.8719599999999996</v>
      </c>
    </row>
    <row r="19558" spans="1:3">
      <c r="A19558" s="3" t="s">
        <v>19532</v>
      </c>
      <c r="B19558" s="6">
        <v>8.0116499999999995</v>
      </c>
      <c r="C19558" s="6">
        <v>10.8574</v>
      </c>
    </row>
    <row r="19559" spans="1:3">
      <c r="A19559" s="3" t="s">
        <v>19533</v>
      </c>
      <c r="B19559" s="6">
        <v>10.6366</v>
      </c>
      <c r="C19559" s="6">
        <v>12.185</v>
      </c>
    </row>
    <row r="19560" spans="1:3">
      <c r="A19560" s="3" t="s">
        <v>19534</v>
      </c>
      <c r="B19560" s="6">
        <v>6.3883599999999996</v>
      </c>
      <c r="C19560" s="6">
        <v>5.4846399999999997</v>
      </c>
    </row>
    <row r="19561" spans="1:3">
      <c r="A19561" s="3" t="s">
        <v>19535</v>
      </c>
      <c r="B19561" s="6">
        <v>5.9064399999999999</v>
      </c>
      <c r="C19561" s="6">
        <v>5.6146900000000004</v>
      </c>
    </row>
    <row r="19562" spans="1:3">
      <c r="A19562" s="3" t="s">
        <v>19536</v>
      </c>
      <c r="B19562" s="6">
        <v>58.230600000000003</v>
      </c>
      <c r="C19562" s="6">
        <v>92.390799999999999</v>
      </c>
    </row>
    <row r="19563" spans="1:3">
      <c r="A19563" s="3" t="s">
        <v>19537</v>
      </c>
      <c r="B19563" s="6">
        <v>5.6188700000000003</v>
      </c>
      <c r="C19563" s="6">
        <v>6.1847399999999997</v>
      </c>
    </row>
    <row r="19564" spans="1:3">
      <c r="A19564" s="3" t="s">
        <v>19538</v>
      </c>
      <c r="B19564" s="6">
        <v>3.7941500000000001</v>
      </c>
      <c r="C19564" s="6">
        <v>1.3027899999999999</v>
      </c>
    </row>
    <row r="19565" spans="1:3">
      <c r="A19565" s="3" t="s">
        <v>19539</v>
      </c>
      <c r="B19565" s="6">
        <v>3.7582599999999999</v>
      </c>
      <c r="C19565" s="6">
        <v>3.1550400000000001</v>
      </c>
    </row>
    <row r="19566" spans="1:3">
      <c r="A19566" s="3" t="s">
        <v>19540</v>
      </c>
      <c r="B19566" s="6">
        <v>2.8117800000000002</v>
      </c>
      <c r="C19566" s="6">
        <v>3.7664200000000001</v>
      </c>
    </row>
    <row r="19567" spans="1:3">
      <c r="A19567" s="3" t="s">
        <v>19541</v>
      </c>
      <c r="B19567" s="6">
        <v>16.065300000000001</v>
      </c>
      <c r="C19567" s="6">
        <v>23.696100000000001</v>
      </c>
    </row>
    <row r="19568" spans="1:3">
      <c r="A19568" s="3" t="s">
        <v>19542</v>
      </c>
      <c r="B19568" s="6">
        <v>0.93578899999999998</v>
      </c>
      <c r="C19568" s="6">
        <v>0.88197099999999995</v>
      </c>
    </row>
    <row r="19569" spans="1:3">
      <c r="A19569" s="3" t="s">
        <v>19543</v>
      </c>
      <c r="B19569" s="6">
        <v>4.5499900000000002</v>
      </c>
      <c r="C19569" s="6">
        <v>9.5970700000000004</v>
      </c>
    </row>
    <row r="19570" spans="1:3">
      <c r="A19570" s="3" t="s">
        <v>19544</v>
      </c>
      <c r="B19570" s="6">
        <v>0</v>
      </c>
      <c r="C19570" s="6">
        <v>0</v>
      </c>
    </row>
    <row r="19571" spans="1:3">
      <c r="A19571" s="3" t="s">
        <v>19545</v>
      </c>
      <c r="B19571" s="6">
        <v>0</v>
      </c>
      <c r="C19571" s="6">
        <v>0</v>
      </c>
    </row>
    <row r="19572" spans="1:3">
      <c r="A19572" s="3" t="s">
        <v>19546</v>
      </c>
      <c r="B19572" s="6">
        <v>3.4656699999999998</v>
      </c>
      <c r="C19572" s="6">
        <v>2.2888600000000001</v>
      </c>
    </row>
    <row r="19573" spans="1:3">
      <c r="A19573" s="3" t="s">
        <v>19547</v>
      </c>
      <c r="B19573" s="6">
        <v>3.2617400000000001</v>
      </c>
      <c r="C19573" s="6">
        <v>2.0670199999999999</v>
      </c>
    </row>
    <row r="19574" spans="1:3">
      <c r="A19574" s="3" t="s">
        <v>19548</v>
      </c>
      <c r="B19574" s="6">
        <v>10.2257</v>
      </c>
      <c r="C19574" s="6">
        <v>9.4675399999999996</v>
      </c>
    </row>
    <row r="19575" spans="1:3">
      <c r="A19575" s="3" t="s">
        <v>19549</v>
      </c>
      <c r="B19575" s="6">
        <v>2.0705100000000001E-2</v>
      </c>
      <c r="C19575" s="6">
        <v>0</v>
      </c>
    </row>
    <row r="19576" spans="1:3">
      <c r="A19576" s="3" t="s">
        <v>19550</v>
      </c>
      <c r="B19576" s="6">
        <v>2.9283000000000001</v>
      </c>
      <c r="C19576" s="6">
        <v>2.3071799999999998</v>
      </c>
    </row>
    <row r="19577" spans="1:3">
      <c r="A19577" s="3" t="s">
        <v>19551</v>
      </c>
      <c r="B19577" s="6">
        <v>3.90767</v>
      </c>
      <c r="C19577" s="6">
        <v>2.7064900000000001</v>
      </c>
    </row>
    <row r="19578" spans="1:3">
      <c r="A19578" s="3" t="s">
        <v>19552</v>
      </c>
      <c r="B19578" s="6">
        <v>2.4178299999999999</v>
      </c>
      <c r="C19578" s="6">
        <v>3.2230599999999998</v>
      </c>
    </row>
    <row r="19579" spans="1:3">
      <c r="A19579" s="3" t="s">
        <v>19553</v>
      </c>
      <c r="B19579" s="6">
        <v>1.8045899999999999</v>
      </c>
      <c r="C19579" s="6">
        <v>0.81073600000000001</v>
      </c>
    </row>
    <row r="19580" spans="1:3">
      <c r="A19580" s="3" t="s">
        <v>19554</v>
      </c>
      <c r="B19580" s="6">
        <v>7.1886400000000004</v>
      </c>
      <c r="C19580" s="6">
        <v>5.9440999999999997</v>
      </c>
    </row>
    <row r="19581" spans="1:3">
      <c r="A19581" s="3" t="s">
        <v>19555</v>
      </c>
      <c r="B19581" s="6">
        <v>3.5551499999999998</v>
      </c>
      <c r="C19581" s="6">
        <v>2.0824199999999999</v>
      </c>
    </row>
    <row r="19582" spans="1:3">
      <c r="A19582" s="3" t="s">
        <v>19556</v>
      </c>
      <c r="B19582" s="6">
        <v>3.0674100000000002</v>
      </c>
      <c r="C19582" s="6">
        <v>1.9150799999999999</v>
      </c>
    </row>
    <row r="19583" spans="1:3">
      <c r="A19583" s="3" t="s">
        <v>19557</v>
      </c>
      <c r="B19583" s="6">
        <v>8.8324400000000001</v>
      </c>
      <c r="C19583" s="6">
        <v>8.3101099999999999</v>
      </c>
    </row>
    <row r="19584" spans="1:3">
      <c r="A19584" s="3" t="s">
        <v>19558</v>
      </c>
      <c r="B19584" s="6">
        <v>7.1123200000000004</v>
      </c>
      <c r="C19584" s="6">
        <v>11.462999999999999</v>
      </c>
    </row>
    <row r="19585" spans="1:3">
      <c r="A19585" s="3" t="s">
        <v>19559</v>
      </c>
      <c r="B19585" s="6">
        <v>16.690999999999999</v>
      </c>
      <c r="C19585" s="6">
        <v>28.086600000000001</v>
      </c>
    </row>
    <row r="19586" spans="1:3">
      <c r="A19586" s="3" t="s">
        <v>19560</v>
      </c>
      <c r="B19586" s="6">
        <v>13.405099999999999</v>
      </c>
      <c r="C19586" s="6">
        <v>16.027799999999999</v>
      </c>
    </row>
    <row r="19587" spans="1:3">
      <c r="A19587" s="3" t="s">
        <v>19561</v>
      </c>
      <c r="B19587" s="6">
        <v>1.66835</v>
      </c>
      <c r="C19587" s="6">
        <v>1.1317600000000001</v>
      </c>
    </row>
    <row r="19588" spans="1:3">
      <c r="A19588" s="3" t="s">
        <v>19562</v>
      </c>
      <c r="B19588" s="6">
        <v>0</v>
      </c>
      <c r="C19588" s="6">
        <v>0</v>
      </c>
    </row>
    <row r="19589" spans="1:3">
      <c r="A19589" s="3" t="s">
        <v>19563</v>
      </c>
      <c r="B19589" s="6">
        <v>0</v>
      </c>
      <c r="C19589" s="6">
        <v>0</v>
      </c>
    </row>
    <row r="19590" spans="1:3">
      <c r="A19590" s="3" t="s">
        <v>19564</v>
      </c>
      <c r="B19590" s="6">
        <v>13.245799999999999</v>
      </c>
      <c r="C19590" s="6">
        <v>9.0447000000000006</v>
      </c>
    </row>
    <row r="19591" spans="1:3">
      <c r="A19591" s="3" t="s">
        <v>19565</v>
      </c>
      <c r="B19591" s="6">
        <v>4.9460100000000002</v>
      </c>
      <c r="C19591" s="6">
        <v>6.2925599999999999</v>
      </c>
    </row>
    <row r="19592" spans="1:3">
      <c r="A19592" s="3" t="s">
        <v>19566</v>
      </c>
      <c r="B19592" s="6">
        <v>14.7141</v>
      </c>
      <c r="C19592" s="6">
        <v>10.724399999999999</v>
      </c>
    </row>
    <row r="19593" spans="1:3">
      <c r="A19593" s="3" t="s">
        <v>19567</v>
      </c>
      <c r="B19593" s="6">
        <v>0</v>
      </c>
      <c r="C19593" s="6">
        <v>0</v>
      </c>
    </row>
    <row r="19594" spans="1:3">
      <c r="A19594" s="3" t="s">
        <v>19568</v>
      </c>
      <c r="B19594" s="6">
        <v>52.858199999999997</v>
      </c>
      <c r="C19594" s="6">
        <v>45.026400000000002</v>
      </c>
    </row>
    <row r="19595" spans="1:3">
      <c r="A19595" s="3" t="s">
        <v>19569</v>
      </c>
      <c r="B19595" s="6">
        <v>34.281500000000001</v>
      </c>
      <c r="C19595" s="6">
        <v>43.045499999999997</v>
      </c>
    </row>
    <row r="19596" spans="1:3">
      <c r="A19596" s="3" t="s">
        <v>19570</v>
      </c>
      <c r="B19596" s="6">
        <v>4.3110799999999996</v>
      </c>
      <c r="C19596" s="6">
        <v>3.0210400000000002</v>
      </c>
    </row>
    <row r="19597" spans="1:3">
      <c r="A19597" s="3" t="s">
        <v>19571</v>
      </c>
      <c r="B19597" s="6">
        <v>31.573399999999999</v>
      </c>
      <c r="C19597" s="6">
        <v>31.457999999999998</v>
      </c>
    </row>
    <row r="19598" spans="1:3">
      <c r="A19598" s="3" t="s">
        <v>19572</v>
      </c>
      <c r="B19598" s="6">
        <v>9.5372900000000005</v>
      </c>
      <c r="C19598" s="6">
        <v>9.2704000000000004</v>
      </c>
    </row>
    <row r="19599" spans="1:3">
      <c r="A19599" s="3" t="s">
        <v>19573</v>
      </c>
      <c r="B19599" s="6">
        <v>0.542466</v>
      </c>
      <c r="C19599" s="6">
        <v>0.31058999999999998</v>
      </c>
    </row>
    <row r="19600" spans="1:3">
      <c r="A19600" s="3" t="s">
        <v>19574</v>
      </c>
      <c r="B19600" s="6">
        <v>4.1970000000000001</v>
      </c>
      <c r="C19600" s="6">
        <v>4.3157300000000003</v>
      </c>
    </row>
    <row r="19601" spans="1:3">
      <c r="A19601" s="3" t="s">
        <v>19575</v>
      </c>
      <c r="B19601" s="6">
        <v>5.2889299999999997</v>
      </c>
      <c r="C19601" s="6">
        <v>3.8777300000000001</v>
      </c>
    </row>
    <row r="19602" spans="1:3">
      <c r="A19602" s="3" t="s">
        <v>19576</v>
      </c>
      <c r="B19602" s="6">
        <v>3.8214600000000001</v>
      </c>
      <c r="C19602" s="6">
        <v>2.5593599999999999</v>
      </c>
    </row>
    <row r="19603" spans="1:3">
      <c r="A19603" s="3" t="s">
        <v>19577</v>
      </c>
      <c r="B19603" s="6">
        <v>3.0867800000000001</v>
      </c>
      <c r="C19603" s="6">
        <v>5.9908200000000003</v>
      </c>
    </row>
    <row r="19604" spans="1:3">
      <c r="A19604" s="3" t="s">
        <v>19578</v>
      </c>
      <c r="B19604" s="6">
        <v>26.726500000000001</v>
      </c>
      <c r="C19604" s="6">
        <v>55.017800000000001</v>
      </c>
    </row>
    <row r="19605" spans="1:3">
      <c r="A19605" s="3" t="s">
        <v>19579</v>
      </c>
      <c r="B19605" s="6">
        <v>2.9752100000000001</v>
      </c>
      <c r="C19605" s="6">
        <v>2.5346000000000002</v>
      </c>
    </row>
    <row r="19606" spans="1:3">
      <c r="A19606" s="3" t="s">
        <v>19580</v>
      </c>
      <c r="B19606" s="6">
        <v>0</v>
      </c>
      <c r="C19606" s="6">
        <v>0</v>
      </c>
    </row>
    <row r="19607" spans="1:3">
      <c r="A19607" s="3" t="s">
        <v>19581</v>
      </c>
      <c r="B19607" s="6">
        <v>0</v>
      </c>
      <c r="C19607" s="6">
        <v>0</v>
      </c>
    </row>
    <row r="19608" spans="1:3">
      <c r="A19608" s="3" t="s">
        <v>19582</v>
      </c>
      <c r="B19608" s="6">
        <v>0</v>
      </c>
      <c r="C19608" s="6">
        <v>0</v>
      </c>
    </row>
    <row r="19609" spans="1:3">
      <c r="A19609" s="3" t="s">
        <v>19583</v>
      </c>
      <c r="B19609" s="6">
        <v>56.191699999999997</v>
      </c>
      <c r="C19609" s="6">
        <v>55.501199999999997</v>
      </c>
    </row>
    <row r="19610" spans="1:3">
      <c r="A19610" s="3" t="s">
        <v>19584</v>
      </c>
      <c r="B19610" s="6">
        <v>0</v>
      </c>
      <c r="C19610" s="6">
        <v>3.1999399999999997E-2</v>
      </c>
    </row>
    <row r="19611" spans="1:3">
      <c r="A19611" s="3" t="s">
        <v>19585</v>
      </c>
      <c r="B19611" s="6">
        <v>0</v>
      </c>
      <c r="C19611" s="6">
        <v>0</v>
      </c>
    </row>
    <row r="19612" spans="1:3">
      <c r="A19612" s="3" t="s">
        <v>19586</v>
      </c>
      <c r="B19612" s="6">
        <v>12.475899999999999</v>
      </c>
      <c r="C19612" s="6">
        <v>16.2577</v>
      </c>
    </row>
    <row r="19613" spans="1:3">
      <c r="A19613" s="3" t="s">
        <v>19587</v>
      </c>
      <c r="B19613" s="6">
        <v>9.3054000000000006</v>
      </c>
      <c r="C19613" s="6">
        <v>9.3406699999999994</v>
      </c>
    </row>
    <row r="19614" spans="1:3">
      <c r="A19614" s="3" t="s">
        <v>19588</v>
      </c>
      <c r="B19614" s="6">
        <v>5.7783100000000003</v>
      </c>
      <c r="C19614" s="6">
        <v>5.0413300000000003</v>
      </c>
    </row>
    <row r="19615" spans="1:3">
      <c r="A19615" s="3" t="s">
        <v>19589</v>
      </c>
      <c r="B19615" s="6">
        <v>1.7375499999999999E-2</v>
      </c>
      <c r="C19615" s="6">
        <v>0</v>
      </c>
    </row>
    <row r="19616" spans="1:3">
      <c r="A19616" s="3" t="s">
        <v>19590</v>
      </c>
      <c r="B19616" s="6">
        <v>18.8399</v>
      </c>
      <c r="C19616" s="6">
        <v>14.1568</v>
      </c>
    </row>
    <row r="19617" spans="1:3">
      <c r="A19617" s="3" t="s">
        <v>19591</v>
      </c>
      <c r="B19617" s="6">
        <v>1.50752</v>
      </c>
      <c r="C19617" s="6">
        <v>2.9321899999999999</v>
      </c>
    </row>
    <row r="19618" spans="1:3">
      <c r="A19618" s="3" t="s">
        <v>19592</v>
      </c>
      <c r="B19618" s="6">
        <v>3.44665</v>
      </c>
      <c r="C19618" s="6">
        <v>3.03437</v>
      </c>
    </row>
    <row r="19619" spans="1:3">
      <c r="A19619" s="3" t="s">
        <v>19593</v>
      </c>
      <c r="B19619" s="6">
        <v>0</v>
      </c>
      <c r="C19619" s="6">
        <v>3.3540300000000002E-2</v>
      </c>
    </row>
    <row r="19620" spans="1:3">
      <c r="A19620" s="3" t="s">
        <v>19594</v>
      </c>
      <c r="B19620" s="6">
        <v>0</v>
      </c>
      <c r="C19620" s="6">
        <v>0</v>
      </c>
    </row>
    <row r="19621" spans="1:3">
      <c r="A19621" s="3" t="s">
        <v>19595</v>
      </c>
      <c r="B19621" s="6">
        <v>7.9947900000000001</v>
      </c>
      <c r="C19621" s="6">
        <v>8.5620399999999997</v>
      </c>
    </row>
    <row r="19622" spans="1:3">
      <c r="A19622" s="3" t="s">
        <v>19596</v>
      </c>
      <c r="B19622" s="6">
        <v>0</v>
      </c>
      <c r="C19622" s="6">
        <v>0</v>
      </c>
    </row>
    <row r="19623" spans="1:3">
      <c r="A19623" s="3" t="s">
        <v>19597</v>
      </c>
      <c r="B19623" s="6">
        <v>9.7414699999999996</v>
      </c>
      <c r="C19623" s="6">
        <v>7.4862500000000001</v>
      </c>
    </row>
    <row r="19624" spans="1:3">
      <c r="A19624" s="3" t="s">
        <v>19598</v>
      </c>
      <c r="B19624" s="6">
        <v>0</v>
      </c>
      <c r="C19624" s="6">
        <v>0</v>
      </c>
    </row>
    <row r="19625" spans="1:3">
      <c r="A19625" s="3" t="s">
        <v>19599</v>
      </c>
      <c r="B19625" s="6">
        <v>0</v>
      </c>
      <c r="C19625" s="6">
        <v>0</v>
      </c>
    </row>
    <row r="19626" spans="1:3">
      <c r="A19626" s="3" t="s">
        <v>19600</v>
      </c>
      <c r="B19626" s="6">
        <v>0</v>
      </c>
      <c r="C19626" s="6">
        <v>0</v>
      </c>
    </row>
    <row r="19627" spans="1:3">
      <c r="A19627" s="3" t="s">
        <v>19601</v>
      </c>
      <c r="B19627" s="6">
        <v>4.1833799999999997</v>
      </c>
      <c r="C19627" s="6">
        <v>2.5928499999999999</v>
      </c>
    </row>
    <row r="19628" spans="1:3">
      <c r="A19628" s="3" t="s">
        <v>19602</v>
      </c>
      <c r="B19628" s="6">
        <v>13.6982</v>
      </c>
      <c r="C19628" s="6">
        <v>7.7988499999999998</v>
      </c>
    </row>
    <row r="19629" spans="1:3">
      <c r="A19629" s="3" t="s">
        <v>19603</v>
      </c>
      <c r="B19629" s="6">
        <v>2.5083299999999999</v>
      </c>
      <c r="C19629" s="6">
        <v>2.2454999999999998</v>
      </c>
    </row>
    <row r="19630" spans="1:3">
      <c r="A19630" s="3" t="s">
        <v>19604</v>
      </c>
      <c r="B19630" s="6">
        <v>8.7240500000000001</v>
      </c>
      <c r="C19630" s="6">
        <v>9.4271899999999995</v>
      </c>
    </row>
    <row r="19631" spans="1:3">
      <c r="A19631" s="3" t="s">
        <v>19605</v>
      </c>
      <c r="B19631" s="6">
        <v>0</v>
      </c>
      <c r="C19631" s="6">
        <v>0</v>
      </c>
    </row>
    <row r="19632" spans="1:3">
      <c r="A19632" s="3" t="s">
        <v>19606</v>
      </c>
      <c r="B19632" s="6">
        <v>6.2187400000000004</v>
      </c>
      <c r="C19632" s="6">
        <v>6.2066100000000004</v>
      </c>
    </row>
    <row r="19633" spans="1:3">
      <c r="A19633" s="3" t="s">
        <v>19607</v>
      </c>
      <c r="B19633" s="6">
        <v>18.2925</v>
      </c>
      <c r="C19633" s="6">
        <v>25.041899999999998</v>
      </c>
    </row>
    <row r="19634" spans="1:3">
      <c r="A19634" s="3" t="s">
        <v>19608</v>
      </c>
      <c r="B19634" s="6">
        <v>6.7990500000000003</v>
      </c>
      <c r="C19634" s="6">
        <v>7.1526100000000001</v>
      </c>
    </row>
    <row r="19635" spans="1:3">
      <c r="A19635" s="3" t="s">
        <v>19609</v>
      </c>
      <c r="B19635" s="6">
        <v>11.892799999999999</v>
      </c>
      <c r="C19635" s="6">
        <v>15.8645</v>
      </c>
    </row>
    <row r="19636" spans="1:3">
      <c r="A19636" s="3" t="s">
        <v>19610</v>
      </c>
      <c r="B19636" s="6">
        <v>4.27705</v>
      </c>
      <c r="C19636" s="6">
        <v>4.0845700000000003</v>
      </c>
    </row>
    <row r="19637" spans="1:3">
      <c r="A19637" s="3" t="s">
        <v>19611</v>
      </c>
      <c r="B19637" s="6">
        <v>3.1751100000000001</v>
      </c>
      <c r="C19637" s="6">
        <v>2.4343300000000001</v>
      </c>
    </row>
    <row r="19638" spans="1:3">
      <c r="A19638" s="3" t="s">
        <v>19612</v>
      </c>
      <c r="B19638" s="6">
        <v>25.1663</v>
      </c>
      <c r="C19638" s="6">
        <v>33.551200000000001</v>
      </c>
    </row>
    <row r="19639" spans="1:3">
      <c r="A19639" s="3" t="s">
        <v>19613</v>
      </c>
      <c r="B19639" s="6">
        <v>1.61972</v>
      </c>
      <c r="C19639" s="6">
        <v>1.7994399999999999</v>
      </c>
    </row>
    <row r="19640" spans="1:3">
      <c r="A19640" s="3" t="s">
        <v>19614</v>
      </c>
      <c r="B19640" s="6">
        <v>10.4261</v>
      </c>
      <c r="C19640" s="6">
        <v>7.6290800000000001</v>
      </c>
    </row>
    <row r="19641" spans="1:3">
      <c r="A19641" s="3" t="s">
        <v>19615</v>
      </c>
      <c r="B19641" s="6">
        <v>2.5892499999999998</v>
      </c>
      <c r="C19641" s="6">
        <v>2.4289499999999999</v>
      </c>
    </row>
    <row r="19642" spans="1:3">
      <c r="A19642" s="3" t="s">
        <v>19616</v>
      </c>
      <c r="B19642" s="6">
        <v>0.52054100000000003</v>
      </c>
      <c r="C19642" s="6">
        <v>0.35176400000000002</v>
      </c>
    </row>
    <row r="19643" spans="1:3">
      <c r="A19643" s="3" t="s">
        <v>19617</v>
      </c>
      <c r="B19643" s="6">
        <v>21.223600000000001</v>
      </c>
      <c r="C19643" s="6">
        <v>3.82511</v>
      </c>
    </row>
    <row r="19644" spans="1:3">
      <c r="A19644" s="3" t="s">
        <v>19618</v>
      </c>
      <c r="B19644" s="6">
        <v>1.3507699999999999E-2</v>
      </c>
      <c r="C19644" s="6">
        <v>0</v>
      </c>
    </row>
    <row r="19645" spans="1:3">
      <c r="A19645" s="3" t="s">
        <v>19619</v>
      </c>
      <c r="B19645" s="6">
        <v>0</v>
      </c>
      <c r="C19645" s="6">
        <v>0</v>
      </c>
    </row>
    <row r="19646" spans="1:3">
      <c r="A19646" s="3" t="s">
        <v>19620</v>
      </c>
      <c r="B19646" s="6">
        <v>0</v>
      </c>
      <c r="C19646" s="6">
        <v>0</v>
      </c>
    </row>
    <row r="19647" spans="1:3">
      <c r="A19647" s="3" t="s">
        <v>19621</v>
      </c>
      <c r="B19647" s="6">
        <v>0.116188</v>
      </c>
      <c r="C19647" s="6">
        <v>8.7536100000000006E-2</v>
      </c>
    </row>
    <row r="19648" spans="1:3">
      <c r="A19648" s="3" t="s">
        <v>19622</v>
      </c>
      <c r="B19648" s="6">
        <v>0</v>
      </c>
      <c r="C19648" s="6">
        <v>0</v>
      </c>
    </row>
    <row r="19649" spans="1:3">
      <c r="A19649" s="3" t="s">
        <v>19623</v>
      </c>
      <c r="B19649" s="6">
        <v>30.595300000000002</v>
      </c>
      <c r="C19649" s="6">
        <v>54.688800000000001</v>
      </c>
    </row>
    <row r="19650" spans="1:3">
      <c r="A19650" s="3" t="s">
        <v>19624</v>
      </c>
      <c r="B19650" s="6">
        <v>5.92415</v>
      </c>
      <c r="C19650" s="6">
        <v>9.0555299999999992</v>
      </c>
    </row>
    <row r="19651" spans="1:3">
      <c r="A19651" s="3" t="s">
        <v>19625</v>
      </c>
      <c r="B19651" s="6">
        <v>5.2044699999999997</v>
      </c>
      <c r="C19651" s="6">
        <v>3.0347400000000002</v>
      </c>
    </row>
    <row r="19652" spans="1:3">
      <c r="A19652" s="3" t="s">
        <v>19626</v>
      </c>
      <c r="B19652" s="6">
        <v>0.117745</v>
      </c>
      <c r="C19652" s="6">
        <v>4.8038999999999998E-2</v>
      </c>
    </row>
    <row r="19653" spans="1:3">
      <c r="A19653" s="3" t="s">
        <v>19627</v>
      </c>
      <c r="B19653" s="6">
        <v>0</v>
      </c>
      <c r="C19653" s="6">
        <v>0</v>
      </c>
    </row>
    <row r="19654" spans="1:3">
      <c r="A19654" s="3" t="s">
        <v>19628</v>
      </c>
      <c r="B19654" s="6">
        <v>3.7332900000000002</v>
      </c>
      <c r="C19654" s="6">
        <v>2.8841199999999998</v>
      </c>
    </row>
    <row r="19655" spans="1:3">
      <c r="A19655" s="3" t="s">
        <v>19629</v>
      </c>
      <c r="B19655" s="6">
        <v>6.1621499999999996</v>
      </c>
      <c r="C19655" s="6">
        <v>3.5226199999999999</v>
      </c>
    </row>
    <row r="19656" spans="1:3">
      <c r="A19656" s="3" t="s">
        <v>19630</v>
      </c>
      <c r="B19656" s="6">
        <v>1.84239</v>
      </c>
      <c r="C19656" s="6">
        <v>0.67542100000000005</v>
      </c>
    </row>
    <row r="19657" spans="1:3">
      <c r="A19657" s="3" t="s">
        <v>19631</v>
      </c>
      <c r="B19657" s="6">
        <v>19.8385</v>
      </c>
      <c r="C19657" s="6">
        <v>13.327199999999999</v>
      </c>
    </row>
    <row r="19658" spans="1:3">
      <c r="A19658" s="3" t="s">
        <v>19632</v>
      </c>
      <c r="B19658" s="6">
        <v>0</v>
      </c>
      <c r="C19658" s="6">
        <v>0</v>
      </c>
    </row>
    <row r="19659" spans="1:3">
      <c r="A19659" s="3" t="s">
        <v>19633</v>
      </c>
      <c r="B19659" s="6">
        <v>0</v>
      </c>
      <c r="C19659" s="6">
        <v>0</v>
      </c>
    </row>
    <row r="19660" spans="1:3">
      <c r="A19660" s="3" t="s">
        <v>19634</v>
      </c>
      <c r="B19660" s="6">
        <v>0</v>
      </c>
      <c r="C19660" s="6">
        <v>0</v>
      </c>
    </row>
    <row r="19661" spans="1:3">
      <c r="A19661" s="3" t="s">
        <v>19635</v>
      </c>
      <c r="B19661" s="6">
        <v>5.7388199999999996</v>
      </c>
      <c r="C19661" s="6">
        <v>5.6993400000000003</v>
      </c>
    </row>
    <row r="19662" spans="1:3">
      <c r="A19662" s="3" t="s">
        <v>19636</v>
      </c>
      <c r="B19662" s="6">
        <v>21.812899999999999</v>
      </c>
      <c r="C19662" s="6">
        <v>23.7637</v>
      </c>
    </row>
    <row r="19663" spans="1:3">
      <c r="A19663" s="3" t="s">
        <v>19637</v>
      </c>
      <c r="B19663" s="6">
        <v>0</v>
      </c>
      <c r="C19663" s="6">
        <v>0</v>
      </c>
    </row>
    <row r="19664" spans="1:3">
      <c r="A19664" s="3" t="s">
        <v>19638</v>
      </c>
      <c r="B19664" s="6">
        <v>5.2074499999999997</v>
      </c>
      <c r="C19664" s="6">
        <v>3.8286899999999999</v>
      </c>
    </row>
    <row r="19665" spans="1:3">
      <c r="A19665" s="3" t="s">
        <v>19639</v>
      </c>
      <c r="B19665" s="6">
        <v>0</v>
      </c>
      <c r="C19665" s="6">
        <v>0</v>
      </c>
    </row>
    <row r="19666" spans="1:3">
      <c r="A19666" s="3" t="s">
        <v>19640</v>
      </c>
      <c r="B19666" s="6">
        <v>0</v>
      </c>
      <c r="C19666" s="6">
        <v>0</v>
      </c>
    </row>
    <row r="19667" spans="1:3">
      <c r="A19667" s="3" t="s">
        <v>19641</v>
      </c>
      <c r="B19667" s="6">
        <v>0</v>
      </c>
      <c r="C19667" s="6">
        <v>0</v>
      </c>
    </row>
    <row r="19668" spans="1:3">
      <c r="A19668" s="3" t="s">
        <v>19642</v>
      </c>
      <c r="B19668" s="6">
        <v>0</v>
      </c>
      <c r="C19668" s="6">
        <v>0</v>
      </c>
    </row>
    <row r="19669" spans="1:3">
      <c r="A19669" s="3" t="s">
        <v>19643</v>
      </c>
      <c r="B19669" s="6">
        <v>0</v>
      </c>
      <c r="C19669" s="6">
        <v>0</v>
      </c>
    </row>
    <row r="19670" spans="1:3">
      <c r="A19670" s="3" t="s">
        <v>19644</v>
      </c>
      <c r="B19670" s="6">
        <v>0</v>
      </c>
      <c r="C19670" s="6">
        <v>0</v>
      </c>
    </row>
    <row r="19671" spans="1:3">
      <c r="A19671" s="3" t="s">
        <v>19645</v>
      </c>
      <c r="B19671" s="6">
        <v>0</v>
      </c>
      <c r="C19671" s="6">
        <v>0</v>
      </c>
    </row>
    <row r="19672" spans="1:3">
      <c r="A19672" s="3" t="s">
        <v>19646</v>
      </c>
      <c r="B19672" s="6">
        <v>0</v>
      </c>
      <c r="C19672" s="6">
        <v>0</v>
      </c>
    </row>
    <row r="19673" spans="1:3">
      <c r="A19673" s="3" t="s">
        <v>19647</v>
      </c>
      <c r="B19673" s="6">
        <v>4.7499500000000001</v>
      </c>
      <c r="C19673" s="6">
        <v>2.11408</v>
      </c>
    </row>
    <row r="19674" spans="1:3">
      <c r="A19674" s="3" t="s">
        <v>19648</v>
      </c>
      <c r="B19674" s="6">
        <v>10.065</v>
      </c>
      <c r="C19674" s="6">
        <v>6.3510999999999997</v>
      </c>
    </row>
    <row r="19675" spans="1:3">
      <c r="A19675" s="3" t="s">
        <v>19649</v>
      </c>
      <c r="B19675" s="6">
        <v>8.0454000000000008</v>
      </c>
      <c r="C19675" s="6">
        <v>7.3633100000000002</v>
      </c>
    </row>
    <row r="19676" spans="1:3">
      <c r="A19676" s="3" t="s">
        <v>19650</v>
      </c>
      <c r="B19676" s="6">
        <v>11.9373</v>
      </c>
      <c r="C19676" s="6">
        <v>15.6114</v>
      </c>
    </row>
    <row r="19677" spans="1:3">
      <c r="A19677" s="3" t="s">
        <v>19651</v>
      </c>
      <c r="B19677" s="6">
        <v>2.3273700000000002</v>
      </c>
      <c r="C19677" s="6">
        <v>1.7740100000000001</v>
      </c>
    </row>
    <row r="19678" spans="1:3">
      <c r="A19678" s="3" t="s">
        <v>19652</v>
      </c>
      <c r="B19678" s="6">
        <v>5.3025799999999998</v>
      </c>
      <c r="C19678" s="6">
        <v>5.6330499999999999</v>
      </c>
    </row>
    <row r="19679" spans="1:3">
      <c r="A19679" s="3" t="s">
        <v>19653</v>
      </c>
      <c r="B19679" s="6">
        <v>0</v>
      </c>
      <c r="C19679" s="6">
        <v>0</v>
      </c>
    </row>
    <row r="19680" spans="1:3">
      <c r="A19680" s="3" t="s">
        <v>19654</v>
      </c>
      <c r="B19680" s="6">
        <v>8.5221</v>
      </c>
      <c r="C19680" s="6">
        <v>8.1061099999999993</v>
      </c>
    </row>
    <row r="19681" spans="1:3">
      <c r="A19681" s="3" t="s">
        <v>19655</v>
      </c>
      <c r="B19681" s="6">
        <v>2.91696</v>
      </c>
      <c r="C19681" s="6">
        <v>2.49918</v>
      </c>
    </row>
    <row r="19682" spans="1:3">
      <c r="A19682" s="3" t="s">
        <v>19656</v>
      </c>
      <c r="B19682" s="6">
        <v>13.208500000000001</v>
      </c>
      <c r="C19682" s="6">
        <v>9.6467100000000006</v>
      </c>
    </row>
    <row r="19683" spans="1:3">
      <c r="A19683" s="3" t="s">
        <v>19657</v>
      </c>
      <c r="B19683" s="6">
        <v>8.8109500000000001</v>
      </c>
      <c r="C19683" s="6">
        <v>9.3034999999999997</v>
      </c>
    </row>
    <row r="19684" spans="1:3">
      <c r="A19684" s="3" t="s">
        <v>19658</v>
      </c>
      <c r="B19684" s="6">
        <v>0.13258900000000001</v>
      </c>
      <c r="C19684" s="6">
        <v>5.15995E-2</v>
      </c>
    </row>
    <row r="19685" spans="1:3">
      <c r="A19685" s="3" t="s">
        <v>19659</v>
      </c>
      <c r="B19685" s="6">
        <v>3.3937400000000002</v>
      </c>
      <c r="C19685" s="6">
        <v>3.1211899999999999</v>
      </c>
    </row>
    <row r="19686" spans="1:3">
      <c r="A19686" s="3" t="s">
        <v>19660</v>
      </c>
      <c r="B19686" s="6">
        <v>6.0570199999999996</v>
      </c>
      <c r="C19686" s="6">
        <v>6.6267500000000004</v>
      </c>
    </row>
    <row r="19687" spans="1:3">
      <c r="A19687" s="3" t="s">
        <v>19661</v>
      </c>
      <c r="B19687" s="6">
        <v>13.7155</v>
      </c>
      <c r="C19687" s="6">
        <v>10.6989</v>
      </c>
    </row>
    <row r="19688" spans="1:3">
      <c r="A19688" s="3" t="s">
        <v>19662</v>
      </c>
      <c r="B19688" s="6">
        <v>31.915600000000001</v>
      </c>
      <c r="C19688" s="6">
        <v>27.955200000000001</v>
      </c>
    </row>
    <row r="19689" spans="1:3">
      <c r="A19689" s="3" t="s">
        <v>19663</v>
      </c>
      <c r="B19689" s="6">
        <v>4.5813100000000002</v>
      </c>
      <c r="C19689" s="6">
        <v>5.4546700000000001</v>
      </c>
    </row>
    <row r="19690" spans="1:3">
      <c r="A19690" s="3" t="s">
        <v>19664</v>
      </c>
      <c r="B19690" s="6">
        <v>30.959299999999999</v>
      </c>
      <c r="C19690" s="6">
        <v>53.691400000000002</v>
      </c>
    </row>
    <row r="19691" spans="1:3">
      <c r="A19691" s="3" t="s">
        <v>19665</v>
      </c>
      <c r="B19691" s="6">
        <v>9.1567799999999995</v>
      </c>
      <c r="C19691" s="6">
        <v>6.1584599999999998</v>
      </c>
    </row>
    <row r="19692" spans="1:3">
      <c r="A19692" s="3" t="s">
        <v>19666</v>
      </c>
      <c r="B19692" s="6">
        <v>0.58494000000000002</v>
      </c>
      <c r="C19692" s="6">
        <v>0.70888300000000004</v>
      </c>
    </row>
    <row r="19693" spans="1:3">
      <c r="A19693" s="3" t="s">
        <v>19667</v>
      </c>
      <c r="B19693" s="6">
        <v>2.1587499999999999E-2</v>
      </c>
      <c r="C19693" s="6">
        <v>3.7109799999999998E-2</v>
      </c>
    </row>
    <row r="19694" spans="1:3">
      <c r="A19694" s="3" t="s">
        <v>19668</v>
      </c>
      <c r="B19694" s="6">
        <v>0.96406599999999998</v>
      </c>
      <c r="C19694" s="6">
        <v>0.866124</v>
      </c>
    </row>
    <row r="19695" spans="1:3">
      <c r="A19695" s="3" t="s">
        <v>19669</v>
      </c>
      <c r="B19695" s="6">
        <v>5.4686700000000004</v>
      </c>
      <c r="C19695" s="6">
        <v>2.75698</v>
      </c>
    </row>
    <row r="19696" spans="1:3">
      <c r="A19696" s="3" t="s">
        <v>19670</v>
      </c>
      <c r="B19696" s="6">
        <v>8.0988100000000003</v>
      </c>
      <c r="C19696" s="6">
        <v>6.8456200000000003</v>
      </c>
    </row>
    <row r="19697" spans="1:3">
      <c r="A19697" s="3" t="s">
        <v>19671</v>
      </c>
      <c r="B19697" s="6">
        <v>4.5114799999999997</v>
      </c>
      <c r="C19697" s="6">
        <v>4.6897000000000002</v>
      </c>
    </row>
    <row r="19698" spans="1:3">
      <c r="A19698" s="3" t="s">
        <v>19672</v>
      </c>
      <c r="B19698" s="6">
        <v>8.5762800000000006</v>
      </c>
      <c r="C19698" s="6">
        <v>13.7034</v>
      </c>
    </row>
    <row r="19699" spans="1:3">
      <c r="A19699" s="3" t="s">
        <v>19673</v>
      </c>
      <c r="B19699" s="6">
        <v>7.5477699999999999</v>
      </c>
      <c r="C19699" s="6">
        <v>6.9603999999999999</v>
      </c>
    </row>
    <row r="19700" spans="1:3">
      <c r="A19700" s="3" t="s">
        <v>19674</v>
      </c>
      <c r="B19700" s="6">
        <v>6.29941</v>
      </c>
      <c r="C19700" s="6">
        <v>7.3113799999999998</v>
      </c>
    </row>
    <row r="19701" spans="1:3">
      <c r="A19701" s="3" t="s">
        <v>19675</v>
      </c>
      <c r="B19701" s="6">
        <v>0</v>
      </c>
      <c r="C19701" s="6">
        <v>0</v>
      </c>
    </row>
    <row r="19702" spans="1:3">
      <c r="A19702" s="3" t="s">
        <v>19676</v>
      </c>
      <c r="B19702" s="6">
        <v>2.6543700000000001</v>
      </c>
      <c r="C19702" s="6">
        <v>2.1205599999999998</v>
      </c>
    </row>
    <row r="19703" spans="1:3">
      <c r="A19703" s="3" t="s">
        <v>19677</v>
      </c>
      <c r="B19703" s="6">
        <v>2.9000300000000001</v>
      </c>
      <c r="C19703" s="6">
        <v>3.7227299999999999</v>
      </c>
    </row>
    <row r="19704" spans="1:3">
      <c r="A19704" s="3" t="s">
        <v>19678</v>
      </c>
      <c r="B19704" s="6">
        <v>3.1286399999999999</v>
      </c>
      <c r="C19704" s="6">
        <v>2.6119400000000002</v>
      </c>
    </row>
    <row r="19705" spans="1:3">
      <c r="A19705" s="3" t="s">
        <v>19679</v>
      </c>
      <c r="B19705" s="6">
        <v>0</v>
      </c>
      <c r="C19705" s="6">
        <v>3.11122E-2</v>
      </c>
    </row>
    <row r="19706" spans="1:3">
      <c r="A19706" s="3" t="s">
        <v>19680</v>
      </c>
      <c r="B19706" s="6">
        <v>7.9667700000000004</v>
      </c>
      <c r="C19706" s="6">
        <v>8.0997199999999996</v>
      </c>
    </row>
    <row r="19707" spans="1:3">
      <c r="A19707" s="3" t="s">
        <v>19681</v>
      </c>
      <c r="B19707" s="6">
        <v>27.971900000000002</v>
      </c>
      <c r="C19707" s="6">
        <v>34.732799999999997</v>
      </c>
    </row>
    <row r="19708" spans="1:3">
      <c r="A19708" s="3" t="s">
        <v>19682</v>
      </c>
      <c r="B19708" s="6">
        <v>4.3020699999999996</v>
      </c>
      <c r="C19708" s="6">
        <v>3.15699</v>
      </c>
    </row>
    <row r="19709" spans="1:3">
      <c r="A19709" s="3" t="s">
        <v>19683</v>
      </c>
      <c r="B19709" s="6">
        <v>3.7656499999999999</v>
      </c>
      <c r="C19709" s="6">
        <v>12.206099999999999</v>
      </c>
    </row>
    <row r="19710" spans="1:3">
      <c r="A19710" s="3" t="s">
        <v>19684</v>
      </c>
      <c r="B19710" s="6">
        <v>0</v>
      </c>
      <c r="C19710" s="6">
        <v>0</v>
      </c>
    </row>
    <row r="19711" spans="1:3">
      <c r="A19711" s="3" t="s">
        <v>19685</v>
      </c>
      <c r="B19711" s="6">
        <v>9.5430299999999999</v>
      </c>
      <c r="C19711" s="6">
        <v>10.400399999999999</v>
      </c>
    </row>
    <row r="19712" spans="1:3">
      <c r="A19712" s="3" t="s">
        <v>19686</v>
      </c>
      <c r="B19712" s="6">
        <v>2.8989500000000001</v>
      </c>
      <c r="C19712" s="6">
        <v>1.3122799999999999</v>
      </c>
    </row>
    <row r="19713" spans="1:3">
      <c r="A19713" s="3" t="s">
        <v>19687</v>
      </c>
      <c r="B19713" s="6">
        <v>0</v>
      </c>
      <c r="C19713" s="6">
        <v>0</v>
      </c>
    </row>
    <row r="19714" spans="1:3">
      <c r="A19714" s="3" t="s">
        <v>19688</v>
      </c>
      <c r="B19714" s="6">
        <v>4.2886300000000004</v>
      </c>
      <c r="C19714" s="6">
        <v>3.0001500000000001</v>
      </c>
    </row>
    <row r="19715" spans="1:3">
      <c r="A19715" s="3" t="s">
        <v>19689</v>
      </c>
      <c r="B19715" s="6">
        <v>4.0703899999999997</v>
      </c>
      <c r="C19715" s="6">
        <v>4.2051600000000002</v>
      </c>
    </row>
    <row r="19716" spans="1:3">
      <c r="A19716" s="3" t="s">
        <v>19690</v>
      </c>
      <c r="B19716" s="6">
        <v>0.17614299999999999</v>
      </c>
      <c r="C19716" s="6">
        <v>0.15037900000000001</v>
      </c>
    </row>
    <row r="19717" spans="1:3">
      <c r="A19717" s="3" t="s">
        <v>19691</v>
      </c>
      <c r="B19717" s="6">
        <v>11.8208</v>
      </c>
      <c r="C19717" s="6">
        <v>19.637799999999999</v>
      </c>
    </row>
    <row r="19718" spans="1:3">
      <c r="A19718" s="3" t="s">
        <v>19692</v>
      </c>
      <c r="B19718" s="6">
        <v>0.83070999999999995</v>
      </c>
      <c r="C19718" s="6">
        <v>0.93105899999999997</v>
      </c>
    </row>
    <row r="19719" spans="1:3">
      <c r="A19719" s="3" t="s">
        <v>19693</v>
      </c>
      <c r="B19719" s="6">
        <v>0</v>
      </c>
      <c r="C19719" s="6">
        <v>0</v>
      </c>
    </row>
    <row r="19720" spans="1:3">
      <c r="A19720" s="3" t="s">
        <v>19694</v>
      </c>
      <c r="B19720" s="6">
        <v>4.6243499999999997</v>
      </c>
      <c r="C19720" s="6">
        <v>6.2628199999999996</v>
      </c>
    </row>
    <row r="19721" spans="1:3">
      <c r="A19721" s="3" t="s">
        <v>19695</v>
      </c>
      <c r="B19721" s="6">
        <v>5.7803000000000004</v>
      </c>
      <c r="C19721" s="6">
        <v>5.1709899999999998</v>
      </c>
    </row>
    <row r="19722" spans="1:3">
      <c r="A19722" s="3" t="s">
        <v>19696</v>
      </c>
      <c r="B19722" s="6">
        <v>2.0701000000000001</v>
      </c>
      <c r="C19722" s="6">
        <v>2.9544199999999998</v>
      </c>
    </row>
    <row r="19723" spans="1:3">
      <c r="A19723" s="3" t="s">
        <v>19697</v>
      </c>
      <c r="B19723" s="6">
        <v>0</v>
      </c>
      <c r="C19723" s="6">
        <v>1.4284099999999999E-2</v>
      </c>
    </row>
    <row r="19724" spans="1:3">
      <c r="A19724" s="3" t="s">
        <v>19698</v>
      </c>
      <c r="B19724" s="6">
        <v>1.0202500000000001</v>
      </c>
      <c r="C19724" s="6">
        <v>0.55650200000000005</v>
      </c>
    </row>
    <row r="19725" spans="1:3">
      <c r="A19725" s="3" t="s">
        <v>19699</v>
      </c>
      <c r="B19725" s="6">
        <v>6.9481400000000004</v>
      </c>
      <c r="C19725" s="6">
        <v>6.9026800000000001</v>
      </c>
    </row>
    <row r="19726" spans="1:3">
      <c r="A19726" s="3" t="s">
        <v>19700</v>
      </c>
      <c r="B19726" s="6">
        <v>2.1845599999999998</v>
      </c>
      <c r="C19726" s="6">
        <v>2.0326300000000002</v>
      </c>
    </row>
    <row r="19727" spans="1:3">
      <c r="A19727" s="3" t="s">
        <v>19701</v>
      </c>
      <c r="B19727" s="6">
        <v>1.8446400000000001</v>
      </c>
      <c r="C19727" s="6">
        <v>1.6751</v>
      </c>
    </row>
    <row r="19728" spans="1:3">
      <c r="A19728" s="3" t="s">
        <v>19702</v>
      </c>
      <c r="B19728" s="6">
        <v>5.7026599999999998</v>
      </c>
      <c r="C19728" s="6">
        <v>5.2851299999999997</v>
      </c>
    </row>
    <row r="19729" spans="1:3">
      <c r="A19729" s="3" t="s">
        <v>19703</v>
      </c>
      <c r="B19729" s="6">
        <v>2.1096300000000001</v>
      </c>
      <c r="C19729" s="6">
        <v>2.8245399999999998</v>
      </c>
    </row>
    <row r="19730" spans="1:3">
      <c r="A19730" s="3" t="s">
        <v>19704</v>
      </c>
      <c r="B19730" s="6">
        <v>0</v>
      </c>
      <c r="C19730" s="6">
        <v>0</v>
      </c>
    </row>
    <row r="19731" spans="1:3">
      <c r="A19731" s="3" t="s">
        <v>19705</v>
      </c>
      <c r="B19731" s="6">
        <v>14.110300000000001</v>
      </c>
      <c r="C19731" s="6">
        <v>15.4367</v>
      </c>
    </row>
    <row r="19732" spans="1:3">
      <c r="A19732" s="3" t="s">
        <v>19706</v>
      </c>
      <c r="B19732" s="6">
        <v>9.0349500000000003</v>
      </c>
      <c r="C19732" s="6">
        <v>8.1224100000000004</v>
      </c>
    </row>
    <row r="19733" spans="1:3">
      <c r="A19733" s="3" t="s">
        <v>19707</v>
      </c>
      <c r="B19733" s="6">
        <v>0</v>
      </c>
      <c r="C19733" s="6">
        <v>1.3257100000000001E-2</v>
      </c>
    </row>
    <row r="19734" spans="1:3">
      <c r="A19734" s="3" t="s">
        <v>19708</v>
      </c>
      <c r="B19734" s="6">
        <v>0</v>
      </c>
      <c r="C19734" s="6">
        <v>0</v>
      </c>
    </row>
    <row r="19735" spans="1:3">
      <c r="A19735" s="3" t="s">
        <v>19709</v>
      </c>
      <c r="B19735" s="6">
        <v>0</v>
      </c>
      <c r="C19735" s="6">
        <v>1.20515E-2</v>
      </c>
    </row>
    <row r="19736" spans="1:3">
      <c r="A19736" s="3" t="s">
        <v>19710</v>
      </c>
      <c r="B19736" s="6">
        <v>2.2162199999999999</v>
      </c>
      <c r="C19736" s="6">
        <v>1.71967</v>
      </c>
    </row>
    <row r="19737" spans="1:3">
      <c r="A19737" s="3" t="s">
        <v>19711</v>
      </c>
      <c r="B19737" s="6">
        <v>9.1213099999999994</v>
      </c>
      <c r="C19737" s="6">
        <v>7.6233899999999997</v>
      </c>
    </row>
    <row r="19738" spans="1:3">
      <c r="A19738" s="3" t="s">
        <v>19712</v>
      </c>
      <c r="B19738" s="6">
        <v>9.9498999999999995</v>
      </c>
      <c r="C19738" s="6">
        <v>6.6376099999999996</v>
      </c>
    </row>
    <row r="19739" spans="1:3">
      <c r="A19739" s="3" t="s">
        <v>19713</v>
      </c>
      <c r="B19739" s="6">
        <v>8.0864400000000003E-2</v>
      </c>
      <c r="C19739" s="6">
        <v>6.9415099999999993E-2</v>
      </c>
    </row>
    <row r="19740" spans="1:3">
      <c r="A19740" s="3" t="s">
        <v>19714</v>
      </c>
      <c r="B19740" s="6">
        <v>0.452571</v>
      </c>
      <c r="C19740" s="6">
        <v>0.41789799999999999</v>
      </c>
    </row>
    <row r="19741" spans="1:3">
      <c r="A19741" s="3" t="s">
        <v>19715</v>
      </c>
      <c r="B19741" s="6">
        <v>0</v>
      </c>
      <c r="C19741" s="6">
        <v>0</v>
      </c>
    </row>
    <row r="19742" spans="1:3">
      <c r="A19742" s="3" t="s">
        <v>19716</v>
      </c>
      <c r="B19742" s="6">
        <v>6.2404500000000001</v>
      </c>
      <c r="C19742" s="6">
        <v>5.46122</v>
      </c>
    </row>
    <row r="19743" spans="1:3">
      <c r="A19743" s="3" t="s">
        <v>19717</v>
      </c>
      <c r="B19743" s="6">
        <v>1.1066400000000001</v>
      </c>
      <c r="C19743" s="6">
        <v>0.62848300000000001</v>
      </c>
    </row>
    <row r="19744" spans="1:3">
      <c r="A19744" s="3" t="s">
        <v>19718</v>
      </c>
      <c r="B19744" s="6">
        <v>3.03207</v>
      </c>
      <c r="C19744" s="6">
        <v>1.72902</v>
      </c>
    </row>
    <row r="19745" spans="1:3">
      <c r="A19745" s="3" t="s">
        <v>19719</v>
      </c>
      <c r="B19745" s="6">
        <v>0.121887</v>
      </c>
      <c r="C19745" s="6">
        <v>0.383185</v>
      </c>
    </row>
    <row r="19746" spans="1:3">
      <c r="A19746" s="3" t="s">
        <v>19720</v>
      </c>
      <c r="B19746" s="6">
        <v>2.70492</v>
      </c>
      <c r="C19746" s="6">
        <v>3.09816</v>
      </c>
    </row>
    <row r="19747" spans="1:3">
      <c r="A19747" s="3" t="s">
        <v>19721</v>
      </c>
      <c r="B19747" s="6">
        <v>5.9223699999999997E-2</v>
      </c>
      <c r="C19747" s="6">
        <v>1.2898400000000001E-2</v>
      </c>
    </row>
    <row r="19748" spans="1:3">
      <c r="A19748" s="3" t="s">
        <v>19722</v>
      </c>
      <c r="B19748" s="6">
        <v>2.46299</v>
      </c>
      <c r="C19748" s="6">
        <v>2.8559899999999998</v>
      </c>
    </row>
    <row r="19749" spans="1:3">
      <c r="A19749" s="3" t="s">
        <v>19723</v>
      </c>
      <c r="B19749" s="6">
        <v>2.28653</v>
      </c>
      <c r="C19749" s="6">
        <v>1.1605399999999999</v>
      </c>
    </row>
    <row r="19750" spans="1:3">
      <c r="A19750" s="3" t="s">
        <v>19724</v>
      </c>
      <c r="B19750" s="6">
        <v>2.13144</v>
      </c>
      <c r="C19750" s="6">
        <v>2.2602000000000002</v>
      </c>
    </row>
    <row r="19751" spans="1:3">
      <c r="A19751" s="3" t="s">
        <v>19725</v>
      </c>
      <c r="B19751" s="6">
        <v>0</v>
      </c>
      <c r="C19751" s="6">
        <v>0</v>
      </c>
    </row>
    <row r="19752" spans="1:3">
      <c r="A19752" s="3" t="s">
        <v>19726</v>
      </c>
      <c r="B19752" s="6">
        <v>0</v>
      </c>
      <c r="C19752" s="6">
        <v>0</v>
      </c>
    </row>
    <row r="19753" spans="1:3">
      <c r="A19753" s="3" t="s">
        <v>19727</v>
      </c>
      <c r="B19753" s="6">
        <v>0</v>
      </c>
      <c r="C19753" s="6">
        <v>0</v>
      </c>
    </row>
    <row r="19754" spans="1:3">
      <c r="A19754" s="3" t="s">
        <v>19728</v>
      </c>
      <c r="B19754" s="6">
        <v>1.9486099999999999E-2</v>
      </c>
      <c r="C19754" s="6">
        <v>0</v>
      </c>
    </row>
    <row r="19755" spans="1:3">
      <c r="A19755" s="3" t="s">
        <v>19729</v>
      </c>
      <c r="B19755" s="6">
        <v>5.3903800000000004</v>
      </c>
      <c r="C19755" s="6">
        <v>4.1746499999999997</v>
      </c>
    </row>
    <row r="19756" spans="1:3">
      <c r="A19756" s="3" t="s">
        <v>19730</v>
      </c>
      <c r="B19756" s="6">
        <v>0</v>
      </c>
      <c r="C19756" s="6">
        <v>0</v>
      </c>
    </row>
    <row r="19757" spans="1:3">
      <c r="A19757" s="3" t="s">
        <v>19731</v>
      </c>
      <c r="B19757" s="6">
        <v>0</v>
      </c>
      <c r="C19757" s="6">
        <v>0</v>
      </c>
    </row>
    <row r="19758" spans="1:3">
      <c r="A19758" s="3" t="s">
        <v>19732</v>
      </c>
      <c r="B19758" s="6">
        <v>8.6087799999999994</v>
      </c>
      <c r="C19758" s="6">
        <v>8.1575500000000005</v>
      </c>
    </row>
    <row r="19759" spans="1:3">
      <c r="A19759" s="3" t="s">
        <v>19733</v>
      </c>
      <c r="B19759" s="6">
        <v>13.7164</v>
      </c>
      <c r="C19759" s="6">
        <v>9.0808999999999997</v>
      </c>
    </row>
    <row r="19760" spans="1:3">
      <c r="A19760" s="3" t="s">
        <v>19734</v>
      </c>
      <c r="B19760" s="6">
        <v>0</v>
      </c>
      <c r="C19760" s="6">
        <v>0</v>
      </c>
    </row>
    <row r="19761" spans="1:3">
      <c r="A19761" s="3" t="s">
        <v>19735</v>
      </c>
      <c r="B19761" s="6">
        <v>0</v>
      </c>
      <c r="C19761" s="6">
        <v>0</v>
      </c>
    </row>
    <row r="19762" spans="1:3">
      <c r="A19762" s="3" t="s">
        <v>19736</v>
      </c>
      <c r="B19762" s="6">
        <v>0</v>
      </c>
      <c r="C19762" s="6">
        <v>0</v>
      </c>
    </row>
    <row r="19763" spans="1:3">
      <c r="A19763" s="3" t="s">
        <v>19737</v>
      </c>
      <c r="B19763" s="6">
        <v>12.619400000000001</v>
      </c>
      <c r="C19763" s="6">
        <v>22.5181</v>
      </c>
    </row>
    <row r="19764" spans="1:3">
      <c r="A19764" s="3" t="s">
        <v>19738</v>
      </c>
      <c r="B19764" s="6">
        <v>95.837699999999998</v>
      </c>
      <c r="C19764" s="6">
        <v>138.655</v>
      </c>
    </row>
    <row r="19765" spans="1:3">
      <c r="A19765" s="3" t="s">
        <v>19739</v>
      </c>
      <c r="B19765" s="6">
        <v>13.929</v>
      </c>
      <c r="C19765" s="6">
        <v>25.8688</v>
      </c>
    </row>
    <row r="19766" spans="1:3">
      <c r="A19766" s="3" t="s">
        <v>19740</v>
      </c>
      <c r="B19766" s="6">
        <v>33.5443</v>
      </c>
      <c r="C19766" s="6">
        <v>27.149899999999999</v>
      </c>
    </row>
    <row r="19767" spans="1:3">
      <c r="A19767" s="3" t="s">
        <v>19741</v>
      </c>
      <c r="B19767" s="6">
        <v>6.3349000000000002</v>
      </c>
      <c r="C19767" s="6">
        <v>8.3160699999999999</v>
      </c>
    </row>
    <row r="19768" spans="1:3">
      <c r="A19768" s="3" t="s">
        <v>19742</v>
      </c>
      <c r="B19768" s="6">
        <v>37.7438</v>
      </c>
      <c r="C19768" s="6">
        <v>59.100099999999998</v>
      </c>
    </row>
    <row r="19769" spans="1:3">
      <c r="A19769" s="3" t="s">
        <v>19743</v>
      </c>
      <c r="B19769" s="6">
        <v>29.941199999999998</v>
      </c>
      <c r="C19769" s="6">
        <v>22.8002</v>
      </c>
    </row>
    <row r="19770" spans="1:3">
      <c r="A19770" s="3" t="s">
        <v>19744</v>
      </c>
      <c r="B19770" s="6">
        <v>8.5471800000000009</v>
      </c>
      <c r="C19770" s="6">
        <v>6.4683299999999999</v>
      </c>
    </row>
    <row r="19771" spans="1:3">
      <c r="A19771" s="3" t="s">
        <v>19745</v>
      </c>
      <c r="B19771" s="6">
        <v>7.3394700000000004</v>
      </c>
      <c r="C19771" s="6">
        <v>6.3420500000000004</v>
      </c>
    </row>
    <row r="19772" spans="1:3">
      <c r="A19772" s="3" t="s">
        <v>19746</v>
      </c>
      <c r="B19772" s="6">
        <v>4.7485199999999998E-2</v>
      </c>
      <c r="C19772" s="6">
        <v>4.1755100000000003E-2</v>
      </c>
    </row>
    <row r="19773" spans="1:3">
      <c r="A19773" s="3" t="s">
        <v>19747</v>
      </c>
      <c r="B19773" s="6">
        <v>0</v>
      </c>
      <c r="C19773" s="6">
        <v>2.4110599999999999E-2</v>
      </c>
    </row>
    <row r="19774" spans="1:3">
      <c r="A19774" s="3" t="s">
        <v>19748</v>
      </c>
      <c r="B19774" s="6">
        <v>0</v>
      </c>
      <c r="C19774" s="6">
        <v>0</v>
      </c>
    </row>
    <row r="19775" spans="1:3">
      <c r="A19775" s="3" t="s">
        <v>19749</v>
      </c>
      <c r="B19775" s="6">
        <v>2.80931</v>
      </c>
      <c r="C19775" s="6">
        <v>3.31867</v>
      </c>
    </row>
    <row r="19776" spans="1:3">
      <c r="A19776" s="3" t="s">
        <v>19750</v>
      </c>
      <c r="B19776" s="6">
        <v>0</v>
      </c>
      <c r="C19776" s="6">
        <v>0</v>
      </c>
    </row>
    <row r="19777" spans="1:3">
      <c r="A19777" s="3" t="s">
        <v>19751</v>
      </c>
      <c r="B19777" s="6">
        <v>0</v>
      </c>
      <c r="C19777" s="6">
        <v>0</v>
      </c>
    </row>
    <row r="19778" spans="1:3">
      <c r="A19778" s="3" t="s">
        <v>19752</v>
      </c>
      <c r="B19778" s="6">
        <v>0</v>
      </c>
      <c r="C19778" s="6">
        <v>0</v>
      </c>
    </row>
    <row r="19779" spans="1:3">
      <c r="A19779" s="3" t="s">
        <v>19753</v>
      </c>
      <c r="B19779" s="6">
        <v>1.55598E-2</v>
      </c>
      <c r="C19779" s="6">
        <v>0</v>
      </c>
    </row>
    <row r="19780" spans="1:3">
      <c r="A19780" s="3" t="s">
        <v>19754</v>
      </c>
      <c r="B19780" s="6">
        <v>18.134399999999999</v>
      </c>
      <c r="C19780" s="6">
        <v>32.101399999999998</v>
      </c>
    </row>
    <row r="19781" spans="1:3">
      <c r="A19781" s="3" t="s">
        <v>19755</v>
      </c>
      <c r="B19781" s="6">
        <v>22.500499999999999</v>
      </c>
      <c r="C19781" s="6">
        <v>25.723500000000001</v>
      </c>
    </row>
    <row r="19782" spans="1:3">
      <c r="A19782" s="3" t="s">
        <v>19756</v>
      </c>
      <c r="B19782" s="6">
        <v>32.0428</v>
      </c>
      <c r="C19782" s="6">
        <v>37.272199999999998</v>
      </c>
    </row>
    <row r="19783" spans="1:3">
      <c r="A19783" s="3" t="s">
        <v>19757</v>
      </c>
      <c r="B19783" s="6">
        <v>2.4586000000000001</v>
      </c>
      <c r="C19783" s="6">
        <v>2.5850399999999998</v>
      </c>
    </row>
    <row r="19784" spans="1:3">
      <c r="A19784" s="3" t="s">
        <v>19758</v>
      </c>
      <c r="B19784" s="6">
        <v>2.3315999999999999</v>
      </c>
      <c r="C19784" s="6">
        <v>3.6713100000000001</v>
      </c>
    </row>
    <row r="19785" spans="1:3">
      <c r="A19785" s="3" t="s">
        <v>19759</v>
      </c>
      <c r="B19785" s="6">
        <v>0</v>
      </c>
      <c r="C19785" s="6">
        <v>0</v>
      </c>
    </row>
    <row r="19786" spans="1:3">
      <c r="A19786" s="3" t="s">
        <v>19760</v>
      </c>
      <c r="B19786" s="6">
        <v>0</v>
      </c>
      <c r="C19786" s="6">
        <v>0</v>
      </c>
    </row>
    <row r="19787" spans="1:3">
      <c r="A19787" s="3" t="s">
        <v>19761</v>
      </c>
      <c r="B19787" s="6">
        <v>0.46624100000000002</v>
      </c>
      <c r="C19787" s="6">
        <v>0.64502000000000004</v>
      </c>
    </row>
    <row r="19788" spans="1:3">
      <c r="A19788" s="3" t="s">
        <v>19762</v>
      </c>
      <c r="B19788" s="6">
        <v>4.5750599999999997</v>
      </c>
      <c r="C19788" s="6">
        <v>4.0985100000000001</v>
      </c>
    </row>
    <row r="19789" spans="1:3">
      <c r="A19789" s="3" t="s">
        <v>19763</v>
      </c>
      <c r="B19789" s="6">
        <v>0</v>
      </c>
      <c r="C19789" s="6">
        <v>0</v>
      </c>
    </row>
    <row r="19790" spans="1:3">
      <c r="A19790" s="3" t="s">
        <v>19764</v>
      </c>
      <c r="B19790" s="6">
        <v>8.4741999999999997</v>
      </c>
      <c r="C19790" s="6">
        <v>5.3886700000000003</v>
      </c>
    </row>
    <row r="19791" spans="1:3">
      <c r="A19791" s="3" t="s">
        <v>19765</v>
      </c>
      <c r="B19791" s="6">
        <v>5.4218500000000001</v>
      </c>
      <c r="C19791" s="6">
        <v>4.3696000000000002</v>
      </c>
    </row>
    <row r="19792" spans="1:3">
      <c r="A19792" s="3" t="s">
        <v>19766</v>
      </c>
      <c r="B19792" s="6">
        <v>7.3891099999999996</v>
      </c>
      <c r="C19792" s="6">
        <v>10.629</v>
      </c>
    </row>
    <row r="19793" spans="1:3">
      <c r="A19793" s="3" t="s">
        <v>19767</v>
      </c>
      <c r="B19793" s="6">
        <v>1.76851</v>
      </c>
      <c r="C19793" s="6">
        <v>2.01823</v>
      </c>
    </row>
    <row r="19794" spans="1:3">
      <c r="A19794" s="3" t="s">
        <v>19768</v>
      </c>
      <c r="B19794" s="6">
        <v>0</v>
      </c>
      <c r="C19794" s="6">
        <v>0</v>
      </c>
    </row>
    <row r="19795" spans="1:3">
      <c r="A19795" s="3" t="s">
        <v>19769</v>
      </c>
      <c r="B19795" s="6">
        <v>5.8290800000000003</v>
      </c>
      <c r="C19795" s="6">
        <v>8.4137400000000007</v>
      </c>
    </row>
    <row r="19796" spans="1:3">
      <c r="A19796" s="3" t="s">
        <v>19770</v>
      </c>
      <c r="B19796" s="6">
        <v>6.9479199999999999</v>
      </c>
      <c r="C19796" s="6">
        <v>6.0838799999999997</v>
      </c>
    </row>
    <row r="19797" spans="1:3">
      <c r="A19797" s="3" t="s">
        <v>19771</v>
      </c>
      <c r="B19797" s="6">
        <v>14.778700000000001</v>
      </c>
      <c r="C19797" s="6">
        <v>16.060700000000001</v>
      </c>
    </row>
    <row r="19798" spans="1:3">
      <c r="A19798" s="3" t="s">
        <v>19772</v>
      </c>
      <c r="B19798" s="6">
        <v>8.7495200000000004</v>
      </c>
      <c r="C19798" s="6">
        <v>8.3315099999999997</v>
      </c>
    </row>
    <row r="19799" spans="1:3">
      <c r="A19799" s="3" t="s">
        <v>19773</v>
      </c>
      <c r="B19799" s="6">
        <v>13.411199999999999</v>
      </c>
      <c r="C19799" s="6">
        <v>12.547700000000001</v>
      </c>
    </row>
    <row r="19800" spans="1:3">
      <c r="A19800" s="3" t="s">
        <v>19774</v>
      </c>
      <c r="B19800" s="6">
        <v>8.3003400000000003</v>
      </c>
      <c r="C19800" s="6">
        <v>13.637499999999999</v>
      </c>
    </row>
    <row r="19801" spans="1:3">
      <c r="A19801" s="3" t="s">
        <v>19775</v>
      </c>
      <c r="B19801" s="6">
        <v>0</v>
      </c>
      <c r="C19801" s="6">
        <v>0</v>
      </c>
    </row>
    <row r="19802" spans="1:3">
      <c r="A19802" s="3" t="s">
        <v>19776</v>
      </c>
      <c r="B19802" s="6">
        <v>5.3105500000000001</v>
      </c>
      <c r="C19802" s="6">
        <v>6.8304400000000003</v>
      </c>
    </row>
    <row r="19803" spans="1:3">
      <c r="A19803" s="3" t="s">
        <v>19777</v>
      </c>
      <c r="B19803" s="6">
        <v>0</v>
      </c>
      <c r="C19803" s="6">
        <v>0</v>
      </c>
    </row>
    <row r="19804" spans="1:3">
      <c r="A19804" s="3" t="s">
        <v>19778</v>
      </c>
      <c r="B19804" s="6">
        <v>0</v>
      </c>
      <c r="C19804" s="6">
        <v>0</v>
      </c>
    </row>
    <row r="19805" spans="1:3">
      <c r="A19805" s="3" t="s">
        <v>19779</v>
      </c>
      <c r="B19805" s="6">
        <v>7.6722700000000001</v>
      </c>
      <c r="C19805" s="6">
        <v>9.1869200000000006</v>
      </c>
    </row>
    <row r="19806" spans="1:3">
      <c r="A19806" s="3" t="s">
        <v>19780</v>
      </c>
      <c r="B19806" s="6">
        <v>4.4606700000000004</v>
      </c>
      <c r="C19806" s="6">
        <v>5.86599</v>
      </c>
    </row>
    <row r="19807" spans="1:3">
      <c r="A19807" s="3" t="s">
        <v>19781</v>
      </c>
      <c r="B19807" s="6">
        <v>0</v>
      </c>
      <c r="C19807" s="6">
        <v>0</v>
      </c>
    </row>
    <row r="19808" spans="1:3">
      <c r="A19808" s="3" t="s">
        <v>19782</v>
      </c>
      <c r="B19808" s="6">
        <v>1.3791500000000001</v>
      </c>
      <c r="C19808" s="6">
        <v>1.2543899999999999</v>
      </c>
    </row>
    <row r="19809" spans="1:3">
      <c r="A19809" s="3" t="s">
        <v>19783</v>
      </c>
      <c r="B19809" s="6">
        <v>2.4281600000000001</v>
      </c>
      <c r="C19809" s="6">
        <v>1.03501</v>
      </c>
    </row>
    <row r="19810" spans="1:3">
      <c r="A19810" s="3" t="s">
        <v>19784</v>
      </c>
      <c r="B19810" s="6">
        <v>0.52028600000000003</v>
      </c>
      <c r="C19810" s="6">
        <v>0.31062400000000001</v>
      </c>
    </row>
    <row r="19811" spans="1:3">
      <c r="A19811" s="3" t="s">
        <v>19785</v>
      </c>
      <c r="B19811" s="6">
        <v>3.57294</v>
      </c>
      <c r="C19811" s="6">
        <v>4.4360200000000001</v>
      </c>
    </row>
    <row r="19812" spans="1:3">
      <c r="A19812" s="3" t="s">
        <v>19786</v>
      </c>
      <c r="B19812" s="6">
        <v>11.788600000000001</v>
      </c>
      <c r="C19812" s="6">
        <v>16.032399999999999</v>
      </c>
    </row>
    <row r="19813" spans="1:3">
      <c r="A19813" s="3" t="s">
        <v>19787</v>
      </c>
      <c r="B19813" s="6">
        <v>9.3176600000000001</v>
      </c>
      <c r="C19813" s="6">
        <v>11.569100000000001</v>
      </c>
    </row>
    <row r="19814" spans="1:3">
      <c r="A19814" s="3" t="s">
        <v>19788</v>
      </c>
      <c r="B19814" s="6">
        <v>0.75140700000000005</v>
      </c>
      <c r="C19814" s="6">
        <v>0.65046800000000005</v>
      </c>
    </row>
    <row r="19815" spans="1:3">
      <c r="A19815" s="3" t="s">
        <v>19789</v>
      </c>
      <c r="B19815" s="6">
        <v>13.2227</v>
      </c>
      <c r="C19815" s="6">
        <v>15.2075</v>
      </c>
    </row>
    <row r="19816" spans="1:3">
      <c r="A19816" s="3" t="s">
        <v>19790</v>
      </c>
      <c r="B19816" s="6">
        <v>18.7392</v>
      </c>
      <c r="C19816" s="6">
        <v>19.012799999999999</v>
      </c>
    </row>
    <row r="19817" spans="1:3">
      <c r="A19817" s="3" t="s">
        <v>19791</v>
      </c>
      <c r="B19817" s="6">
        <v>16.4176</v>
      </c>
      <c r="C19817" s="6">
        <v>15.7506</v>
      </c>
    </row>
    <row r="19818" spans="1:3">
      <c r="A19818" s="3" t="s">
        <v>19792</v>
      </c>
      <c r="B19818" s="6">
        <v>62.446599999999997</v>
      </c>
      <c r="C19818" s="6">
        <v>44.673499999999997</v>
      </c>
    </row>
    <row r="19819" spans="1:3">
      <c r="A19819" s="3" t="s">
        <v>19793</v>
      </c>
      <c r="B19819" s="6">
        <v>2.2960199999999999</v>
      </c>
      <c r="C19819" s="6">
        <v>1.9296500000000001</v>
      </c>
    </row>
    <row r="19820" spans="1:3">
      <c r="A19820" s="3" t="s">
        <v>19794</v>
      </c>
      <c r="B19820" s="6">
        <v>2.8360699999999999</v>
      </c>
      <c r="C19820" s="6">
        <v>3.2389199999999998</v>
      </c>
    </row>
    <row r="19821" spans="1:3">
      <c r="A19821" s="3" t="s">
        <v>19795</v>
      </c>
      <c r="B19821" s="6">
        <v>13.2629</v>
      </c>
      <c r="C19821" s="6">
        <v>13.863200000000001</v>
      </c>
    </row>
    <row r="19822" spans="1:3">
      <c r="A19822" s="3" t="s">
        <v>19796</v>
      </c>
      <c r="B19822" s="6">
        <v>4.3075200000000001E-2</v>
      </c>
      <c r="C19822" s="6">
        <v>1.23447E-2</v>
      </c>
    </row>
    <row r="19823" spans="1:3">
      <c r="A19823" s="3" t="s">
        <v>19797</v>
      </c>
      <c r="B19823" s="6">
        <v>13.7874</v>
      </c>
      <c r="C19823" s="6">
        <v>11.1029</v>
      </c>
    </row>
    <row r="19824" spans="1:3">
      <c r="A19824" s="3" t="s">
        <v>19798</v>
      </c>
      <c r="B19824" s="6">
        <v>31.061499999999999</v>
      </c>
      <c r="C19824" s="6">
        <v>46.459099999999999</v>
      </c>
    </row>
    <row r="19825" spans="1:3">
      <c r="A19825" s="3" t="s">
        <v>19799</v>
      </c>
      <c r="B19825" s="6">
        <v>4.8788099999999996</v>
      </c>
      <c r="C19825" s="6">
        <v>5.2369300000000001</v>
      </c>
    </row>
  </sheetData>
  <mergeCells count="1">
    <mergeCell ref="A1:A5"/>
  </mergeCells>
  <phoneticPr fontId="2" type="noConversion"/>
  <conditionalFormatting sqref="B11:B19825">
    <cfRule type="dataBar" priority="2">
      <dataBar>
        <cfvo type="num" val="0"/>
        <cfvo type="num" val="1000"/>
        <color rgb="FF00FF00"/>
      </dataBar>
      <extLst>
        <ext xmlns:x14="http://schemas.microsoft.com/office/spreadsheetml/2009/9/main" uri="{B025F937-C7B1-47D3-B67F-A62EFF666E3E}">
          <x14:id>{9AE00122-0A95-F044-A1C0-56B720CE4737}</x14:id>
        </ext>
      </extLst>
    </cfRule>
  </conditionalFormatting>
  <conditionalFormatting sqref="C11:C19825">
    <cfRule type="dataBar" priority="1">
      <dataBar>
        <cfvo type="num" val="0"/>
        <cfvo type="num" val="1000"/>
        <color rgb="FF00FF00"/>
      </dataBar>
      <extLst>
        <ext xmlns:x14="http://schemas.microsoft.com/office/spreadsheetml/2009/9/main" uri="{B025F937-C7B1-47D3-B67F-A62EFF666E3E}">
          <x14:id>{5517D68F-2223-FB4B-929F-B4D6E8ADEEDF}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E00122-0A95-F044-A1C0-56B720CE4737}">
            <x14:dataBar minLength="0" maxLength="100" border="1" negativeBarBorderColorSameAsPositive="0">
              <x14:cfvo type="num">
                <xm:f>0</xm:f>
              </x14:cfvo>
              <x14:cfvo type="num">
                <xm:f>1000</xm:f>
              </x14:cfvo>
              <x14:borderColor rgb="FF00FF00"/>
              <x14:negativeFillColor rgb="FF00FF00"/>
              <x14:negativeBorderColor rgb="FF00FF00"/>
              <x14:axisColor rgb="FF000000"/>
            </x14:dataBar>
          </x14:cfRule>
          <xm:sqref>B11:B19825</xm:sqref>
        </x14:conditionalFormatting>
        <x14:conditionalFormatting xmlns:xm="http://schemas.microsoft.com/office/excel/2006/main">
          <x14:cfRule type="dataBar" id="{5517D68F-2223-FB4B-929F-B4D6E8ADEEDF}">
            <x14:dataBar minLength="0" maxLength="100" border="1" negativeBarBorderColorSameAsPositive="0">
              <x14:cfvo type="num">
                <xm:f>0</xm:f>
              </x14:cfvo>
              <x14:cfvo type="num">
                <xm:f>1000</xm:f>
              </x14:cfvo>
              <x14:borderColor rgb="FF00FF00"/>
              <x14:negativeFillColor rgb="FF00FF00"/>
              <x14:negativeBorderColor rgb="FF00FF00"/>
              <x14:axisColor rgb="FF000000"/>
            </x14:dataBar>
          </x14:cfRule>
          <xm:sqref>C11:C19825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oroloroi-_-@naver.com</dc:creator>
  <cp:lastModifiedBy>oroloroi-_-@naver.com</cp:lastModifiedBy>
  <dcterms:created xsi:type="dcterms:W3CDTF">2024-08-03T01:46:40Z</dcterms:created>
  <dcterms:modified xsi:type="dcterms:W3CDTF">2024-08-05T02:12:19Z</dcterms:modified>
</cp:coreProperties>
</file>