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218fc3dbc9d438/Concordia/Winter 2024/AI/project/repo/COMP472/report_stuff/"/>
    </mc:Choice>
  </mc:AlternateContent>
  <xr:revisionPtr revIDLastSave="10" documentId="8_{7FEE8CC2-0B6D-4B8C-A32D-BEC481E61AA9}" xr6:coauthVersionLast="47" xr6:coauthVersionMax="47" xr10:uidLastSave="{FDFF9BD8-D6D5-4B4B-BF45-DAD5F51EE83D}"/>
  <bookViews>
    <workbookView xWindow="-120" yWindow="-120" windowWidth="29040" windowHeight="15840" xr2:uid="{B1CD5427-49C3-4228-AC3D-8240044D81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<sst xmlns="http://schemas.openxmlformats.org/spreadsheetml/2006/main" count="12" uniqueCount="6">
  <si>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Epoch</t>
  </si>
  <si>
    <t>F1</t>
  </si>
  <si>
    <t>CNN3</t>
  </si>
  <si>
    <t>Loss</t>
  </si>
  <si>
    <t>CNN2</t>
  </si>
  <si>
    <t>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</si>
</sst>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over</a:t>
            </a:r>
            <a:r>
              <a:rPr lang="en-US" baseline="0"/>
              <a:t> Epoch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315519038172917E-2"/>
          <c:y val="7.8142684441710783E-2"/>
          <c:w val="0.92616858530461466"/>
          <c:h val="0.82359252242525482"/>
        </c:manualLayout>
      </c:layout>
      <c:scatterChart>
        <c:scatterStyle val="smoothMarker"/>
        <c:varyColors val="0"/>
        <c:ser>
          <c:idx val="0"/>
          <c:order val="0"/>
          <c:tx>
            <c:v>V2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Sheet1!$B$3:$B$28</c:f>
              <c:numCache>
                <c:formatCode>General</c:formatCode>
                <c:ptCount val="26"/>
                <c:pt idx="0">
                  <c:v>1.2551000000000001</c:v>
                </c:pt>
                <c:pt idx="1">
                  <c:v>0.93149999999999999</c:v>
                </c:pt>
                <c:pt idx="2">
                  <c:v>0.69499999999999995</c:v>
                </c:pt>
                <c:pt idx="3">
                  <c:v>0.52080000000000004</c:v>
                </c:pt>
                <c:pt idx="4">
                  <c:v>0.4592</c:v>
                </c:pt>
                <c:pt idx="5">
                  <c:v>0.44900000000000001</c:v>
                </c:pt>
                <c:pt idx="6">
                  <c:v>0.3599</c:v>
                </c:pt>
                <c:pt idx="7">
                  <c:v>0.33729999999999999</c:v>
                </c:pt>
                <c:pt idx="8">
                  <c:v>0.30570000000000003</c:v>
                </c:pt>
                <c:pt idx="9">
                  <c:v>0.26669999999999999</c:v>
                </c:pt>
                <c:pt idx="10">
                  <c:v>0.26340000000000002</c:v>
                </c:pt>
                <c:pt idx="11">
                  <c:v>0.25009999999999999</c:v>
                </c:pt>
                <c:pt idx="12">
                  <c:v>0.25609999999999999</c:v>
                </c:pt>
                <c:pt idx="13">
                  <c:v>0.25740000000000002</c:v>
                </c:pt>
                <c:pt idx="14">
                  <c:v>0.25140000000000001</c:v>
                </c:pt>
                <c:pt idx="15">
                  <c:v>0.23860000000000001</c:v>
                </c:pt>
                <c:pt idx="16">
                  <c:v>0.25209999999999999</c:v>
                </c:pt>
                <c:pt idx="17">
                  <c:v>0.24510000000000001</c:v>
                </c:pt>
                <c:pt idx="18">
                  <c:v>0.26379999999999998</c:v>
                </c:pt>
                <c:pt idx="19">
                  <c:v>0.27179999999999999</c:v>
                </c:pt>
                <c:pt idx="20">
                  <c:v>0.29449999999999998</c:v>
                </c:pt>
                <c:pt idx="21">
                  <c:v>0.3271</c:v>
                </c:pt>
                <c:pt idx="22">
                  <c:v>0.3407</c:v>
                </c:pt>
                <c:pt idx="23">
                  <c:v>0.30909999999999999</c:v>
                </c:pt>
                <c:pt idx="24">
                  <c:v>0.25109999999999999</c:v>
                </c:pt>
                <c:pt idx="25">
                  <c:v>0.26190000000000002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A-43AA-9E60-2223D860C724}"/>
            </c:ext>
          </c:extLst>
        </c:ser>
        <c:ser>
          <c:idx val="1"/>
          <c:order val="1"/>
          <c:tx>
            <c:v>V1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Sheet1!$F$3:$F$23</c:f>
              <c:numCache>
                <c:formatCode>General</c:formatCode>
                <c:ptCount val="21"/>
                <c:pt idx="0">
                  <c:v>0.83599999999999997</c:v>
                </c:pt>
                <c:pt idx="1">
                  <c:v>0.50939999999999996</c:v>
                </c:pt>
                <c:pt idx="2">
                  <c:v>0.375</c:v>
                </c:pt>
                <c:pt idx="3">
                  <c:v>0.33810000000000001</c:v>
                </c:pt>
                <c:pt idx="4">
                  <c:v>0.2893</c:v>
                </c:pt>
                <c:pt idx="5">
                  <c:v>0.28160000000000002</c:v>
                </c:pt>
                <c:pt idx="6">
                  <c:v>0.27439999999999998</c:v>
                </c:pt>
                <c:pt idx="7">
                  <c:v>0.26950000000000002</c:v>
                </c:pt>
                <c:pt idx="8">
                  <c:v>0.28589999999999999</c:v>
                </c:pt>
                <c:pt idx="9">
                  <c:v>0.2576</c:v>
                </c:pt>
                <c:pt idx="10">
                  <c:v>0.2515</c:v>
                </c:pt>
                <c:pt idx="11">
                  <c:v>0.27150000000000002</c:v>
                </c:pt>
                <c:pt idx="12">
                  <c:v>0.28050000000000003</c:v>
                </c:pt>
                <c:pt idx="13">
                  <c:v>0.2797</c:v>
                </c:pt>
                <c:pt idx="14">
                  <c:v>0.28899999999999998</c:v>
                </c:pt>
                <c:pt idx="15">
                  <c:v>0.30020000000000002</c:v>
                </c:pt>
                <c:pt idx="16">
                  <c:v>0.2802</c:v>
                </c:pt>
                <c:pt idx="17">
                  <c:v>0.28050000000000003</c:v>
                </c:pt>
                <c:pt idx="18">
                  <c:v>0.30630000000000002</c:v>
                </c:pt>
                <c:pt idx="19">
                  <c:v>0.30520000000000003</c:v>
                </c:pt>
                <c:pt idx="20">
                  <c:v>0.31879999999999997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EA-43AA-9E60-2223D860C724}"/>
            </c:ext>
          </c:extLst>
        </c:ser>
        <c:ser>
          <c:idx val="2"/>
          <c:order val="2"/>
          <c:tx>
            <c:v>MM Loss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Sheet1!$I$3:$I$46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Sheet1!$J$3:$J$46</c:f>
              <c:numCache>
                <c:formatCode>General</c:formatCode>
                <c:ptCount val="44"/>
                <c:pt idx="0">
                  <c:v>3.468</c:v>
                </c:pt>
                <c:pt idx="1">
                  <c:v>1.6372</c:v>
                </c:pt>
                <c:pt idx="2">
                  <c:v>1.1717</c:v>
                </c:pt>
                <c:pt idx="3">
                  <c:v>1.1198999999999999</c:v>
                </c:pt>
                <c:pt idx="4">
                  <c:v>1.0494000000000001</c:v>
                </c:pt>
                <c:pt idx="5">
                  <c:v>0.93420000000000003</c:v>
                </c:pt>
                <c:pt idx="6">
                  <c:v>0.84319999999999995</c:v>
                </c:pt>
                <c:pt idx="7">
                  <c:v>0.7944</c:v>
                </c:pt>
                <c:pt idx="8">
                  <c:v>0.73419999999999996</c:v>
                </c:pt>
                <c:pt idx="9">
                  <c:v>0.67100000000000004</c:v>
                </c:pt>
                <c:pt idx="10">
                  <c:v>0.5877</c:v>
                </c:pt>
                <c:pt idx="11">
                  <c:v>0.53310000000000002</c:v>
                </c:pt>
                <c:pt idx="12">
                  <c:v>0.48409999999999997</c:v>
                </c:pt>
                <c:pt idx="13">
                  <c:v>0.42030000000000001</c:v>
                </c:pt>
                <c:pt idx="14">
                  <c:v>0.38919999999999999</c:v>
                </c:pt>
                <c:pt idx="15">
                  <c:v>0.3553</c:v>
                </c:pt>
                <c:pt idx="16">
                  <c:v>0.34379999999999999</c:v>
                </c:pt>
                <c:pt idx="17">
                  <c:v>0.33929999999999999</c:v>
                </c:pt>
                <c:pt idx="18">
                  <c:v>0.32700000000000001</c:v>
                </c:pt>
                <c:pt idx="19">
                  <c:v>0.30520000000000003</c:v>
                </c:pt>
                <c:pt idx="20">
                  <c:v>0.30430000000000001</c:v>
                </c:pt>
                <c:pt idx="21">
                  <c:v>0.30830000000000002</c:v>
                </c:pt>
                <c:pt idx="22">
                  <c:v>0.30930000000000002</c:v>
                </c:pt>
                <c:pt idx="23">
                  <c:v>0.28749999999999998</c:v>
                </c:pt>
                <c:pt idx="24">
                  <c:v>0.29430000000000001</c:v>
                </c:pt>
                <c:pt idx="25">
                  <c:v>0.29420000000000002</c:v>
                </c:pt>
                <c:pt idx="26">
                  <c:v>0.29289999999999999</c:v>
                </c:pt>
                <c:pt idx="27">
                  <c:v>0.32569999999999999</c:v>
                </c:pt>
                <c:pt idx="28">
                  <c:v>0.33800000000000002</c:v>
                </c:pt>
                <c:pt idx="29">
                  <c:v>0.2969</c:v>
                </c:pt>
                <c:pt idx="30">
                  <c:v>0.36120000000000002</c:v>
                </c:pt>
                <c:pt idx="31">
                  <c:v>0.31669999999999998</c:v>
                </c:pt>
                <c:pt idx="32">
                  <c:v>0.32419999999999999</c:v>
                </c:pt>
                <c:pt idx="33">
                  <c:v>0.27560000000000001</c:v>
                </c:pt>
                <c:pt idx="34">
                  <c:v>0.30819999999999997</c:v>
                </c:pt>
                <c:pt idx="35">
                  <c:v>0.29070000000000001</c:v>
                </c:pt>
                <c:pt idx="36">
                  <c:v>0.32119999999999999</c:v>
                </c:pt>
                <c:pt idx="37">
                  <c:v>0.29720000000000002</c:v>
                </c:pt>
                <c:pt idx="38">
                  <c:v>0.30740000000000001</c:v>
                </c:pt>
                <c:pt idx="39">
                  <c:v>0.3125</c:v>
                </c:pt>
                <c:pt idx="40">
                  <c:v>0.30009999999999998</c:v>
                </c:pt>
                <c:pt idx="41">
                  <c:v>0.32169999999999999</c:v>
                </c:pt>
                <c:pt idx="42">
                  <c:v>0.30259999999999998</c:v>
                </c:pt>
                <c:pt idx="43">
                  <c:v>0.32119999999999999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EA-43AA-9E60-2223D860C72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76764704"/>
        <c:axId val="1676765184"/>
      </c:scatterChart>
      <c:valAx>
        <c:axId val="167676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65184"/>
        <c:crosses val="autoZero"/>
        <c:crossBetween val="midCat"/>
      </c:valAx>
      <c:valAx>
        <c:axId val="16767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6.8134783477583252E-3"/>
              <c:y val="0.45589566635277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6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438015453719988"/>
          <c:y val="0.11813938124674579"/>
          <c:w val="0.664842451725567"/>
          <c:h val="0.14083307540812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 over</a:t>
            </a:r>
            <a:r>
              <a:rPr lang="en-US" baseline="0"/>
              <a:t> Epoch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30904071292101E-2"/>
          <c:y val="6.8138739705451382E-2"/>
          <c:w val="0.87613552713574705"/>
          <c:h val="0.87020306264032155"/>
        </c:manualLayout>
      </c:layout>
      <c:scatterChart>
        <c:scatterStyle val="smoothMarker"/>
        <c:varyColors val="0"/>
        <c:ser>
          <c:idx val="0"/>
          <c:order val="0"/>
          <c:tx>
            <c:v>V2 F1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Sheet1!$C$3:$C$28</c:f>
              <c:numCache>
                <c:formatCode>General</c:formatCode>
                <c:ptCount val="26"/>
                <c:pt idx="0">
                  <c:v>0.4</c:v>
                </c:pt>
                <c:pt idx="1">
                  <c:v>0.6</c:v>
                </c:pt>
                <c:pt idx="2">
                  <c:v>0.69</c:v>
                </c:pt>
                <c:pt idx="3">
                  <c:v>0.78</c:v>
                </c:pt>
                <c:pt idx="4">
                  <c:v>0.81</c:v>
                </c:pt>
                <c:pt idx="5">
                  <c:v>0.84</c:v>
                </c:pt>
                <c:pt idx="6">
                  <c:v>0.85</c:v>
                </c:pt>
                <c:pt idx="7">
                  <c:v>0.87</c:v>
                </c:pt>
                <c:pt idx="8">
                  <c:v>0.89</c:v>
                </c:pt>
                <c:pt idx="9">
                  <c:v>0.9</c:v>
                </c:pt>
                <c:pt idx="10">
                  <c:v>0.91</c:v>
                </c:pt>
                <c:pt idx="11">
                  <c:v>0.91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0.93</c:v>
                </c:pt>
                <c:pt idx="16">
                  <c:v>0.93</c:v>
                </c:pt>
                <c:pt idx="17">
                  <c:v>0.93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0.91</c:v>
                </c:pt>
                <c:pt idx="22">
                  <c:v>0.91</c:v>
                </c:pt>
                <c:pt idx="23">
                  <c:v>0.91</c:v>
                </c:pt>
                <c:pt idx="24">
                  <c:v>0.93</c:v>
                </c:pt>
                <c:pt idx="25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18-4879-9532-E5AC7DBCC49D}"/>
            </c:ext>
          </c:extLst>
        </c:ser>
        <c:ser>
          <c:idx val="1"/>
          <c:order val="1"/>
          <c:tx>
            <c:v>V1 F1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Sheet1!$G$3:$G$23</c:f>
              <c:numCache>
                <c:formatCode>General</c:formatCode>
                <c:ptCount val="21"/>
                <c:pt idx="0">
                  <c:v>0.69</c:v>
                </c:pt>
                <c:pt idx="1">
                  <c:v>0.79</c:v>
                </c:pt>
                <c:pt idx="2">
                  <c:v>0.86</c:v>
                </c:pt>
                <c:pt idx="3">
                  <c:v>0.88</c:v>
                </c:pt>
                <c:pt idx="4">
                  <c:v>0.9</c:v>
                </c:pt>
                <c:pt idx="5">
                  <c:v>0.91</c:v>
                </c:pt>
                <c:pt idx="6">
                  <c:v>0.91</c:v>
                </c:pt>
                <c:pt idx="7">
                  <c:v>0.91</c:v>
                </c:pt>
                <c:pt idx="8">
                  <c:v>0.92</c:v>
                </c:pt>
                <c:pt idx="9">
                  <c:v>0.93</c:v>
                </c:pt>
                <c:pt idx="10">
                  <c:v>0.93</c:v>
                </c:pt>
                <c:pt idx="11">
                  <c:v>0.92</c:v>
                </c:pt>
                <c:pt idx="12">
                  <c:v>0.93</c:v>
                </c:pt>
                <c:pt idx="13">
                  <c:v>0.92</c:v>
                </c:pt>
                <c:pt idx="14">
                  <c:v>0.93</c:v>
                </c:pt>
                <c:pt idx="15">
                  <c:v>0.93</c:v>
                </c:pt>
                <c:pt idx="16">
                  <c:v>0.93</c:v>
                </c:pt>
                <c:pt idx="17">
                  <c:v>0.93</c:v>
                </c:pt>
                <c:pt idx="18">
                  <c:v>0.93</c:v>
                </c:pt>
                <c:pt idx="19">
                  <c:v>0.93</c:v>
                </c:pt>
                <c:pt idx="20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18-4879-9532-E5AC7DBCC49D}"/>
            </c:ext>
          </c:extLst>
        </c:ser>
        <c:ser>
          <c:idx val="2"/>
          <c:order val="2"/>
          <c:tx>
            <c:v>MM F1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Sheet1!$I$3:$I$46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Sheet1!$K$3:$K$46</c:f>
              <c:numCache>
                <c:formatCode>General</c:formatCode>
                <c:ptCount val="44"/>
                <c:pt idx="0">
                  <c:v>0.2</c:v>
                </c:pt>
                <c:pt idx="1">
                  <c:v>0.24</c:v>
                </c:pt>
                <c:pt idx="2">
                  <c:v>0.46</c:v>
                </c:pt>
                <c:pt idx="3">
                  <c:v>0.44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0.59</c:v>
                </c:pt>
                <c:pt idx="7">
                  <c:v>0.64</c:v>
                </c:pt>
                <c:pt idx="8">
                  <c:v>0.67</c:v>
                </c:pt>
                <c:pt idx="9">
                  <c:v>0.72</c:v>
                </c:pt>
                <c:pt idx="10">
                  <c:v>0.76</c:v>
                </c:pt>
                <c:pt idx="11">
                  <c:v>0.79</c:v>
                </c:pt>
                <c:pt idx="12">
                  <c:v>0.81</c:v>
                </c:pt>
                <c:pt idx="13">
                  <c:v>0.85</c:v>
                </c:pt>
                <c:pt idx="14">
                  <c:v>0.86</c:v>
                </c:pt>
                <c:pt idx="15">
                  <c:v>0.88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0.9</c:v>
                </c:pt>
                <c:pt idx="20">
                  <c:v>0.9</c:v>
                </c:pt>
                <c:pt idx="21">
                  <c:v>0.89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0.89</c:v>
                </c:pt>
                <c:pt idx="31">
                  <c:v>0.91</c:v>
                </c:pt>
                <c:pt idx="32">
                  <c:v>0.9</c:v>
                </c:pt>
                <c:pt idx="33">
                  <c:v>0.92</c:v>
                </c:pt>
                <c:pt idx="34">
                  <c:v>0.91</c:v>
                </c:pt>
                <c:pt idx="35">
                  <c:v>0.92</c:v>
                </c:pt>
                <c:pt idx="36">
                  <c:v>0.92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0.92</c:v>
                </c:pt>
                <c:pt idx="41">
                  <c:v>0.92</c:v>
                </c:pt>
                <c:pt idx="42">
                  <c:v>0.92</c:v>
                </c:pt>
                <c:pt idx="43">
                  <c:v>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18-4879-9532-E5AC7DBCC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764704"/>
        <c:axId val="1676765184"/>
      </c:scatterChart>
      <c:valAx>
        <c:axId val="167676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65184"/>
        <c:crosses val="autoZero"/>
        <c:crossBetween val="midCat"/>
      </c:valAx>
      <c:valAx>
        <c:axId val="16767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</a:t>
                </a:r>
              </a:p>
            </c:rich>
          </c:tx>
          <c:layout>
            <c:manualLayout>
              <c:xMode val="edge"/>
              <c:yMode val="edge"/>
              <c:x val="9.7918103071910623E-3"/>
              <c:y val="0.44149612600547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6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626261056987368"/>
          <c:y val="0.73829193074117805"/>
          <c:w val="0.47628598948074302"/>
          <c:h val="0.1185819127272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280147</xdr:colOff>
      <xdr:row>1</xdr:row>
      <xdr:rowOff>62752</xdr:rowOff>
    </xdr:from>
    <xdr:to>
      <xdr:col>23</xdr:col>
      <xdr:colOff>381000</xdr:colOff>
      <xdr:row>25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32C33E-34CF-00B3-8AC2-1F7992124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272141</xdr:colOff>
      <xdr:row>27</xdr:row>
      <xdr:rowOff>0</xdr:rowOff>
    </xdr:from>
    <xdr:to>
      <xdr:col>19</xdr:col>
      <xdr:colOff>556845</xdr:colOff>
      <xdr:row>55</xdr:row>
      <xdr:rowOff>87923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80BB7E-A4B1-4038-80AD-DE90C8F9E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0A2F-938C-460F-B623-007F725039F5}">
  <dimension ref="A1:K46"/>
  <sheetViews>
    <sheetView tabSelected="1" topLeftCell="F5" zoomScale="115" zoomScaleNormal="115" workbookViewId="0">
      <selection activeCell="W44" sqref="W44"/>
    </sheetView>
  </sheetViews>
  <sheetFormatPr defaultRowHeight="15" x14ac:dyDescent="0.25"/>
  <sheetData>
    <row r="1" spans="1:11" x14ac:dyDescent="0.25">
      <c r="C1" t="s">
        <v>2</v>
      </c>
      <c r="G1" t="s">
        <v>4</v>
      </c>
      <c r="K1" t="s">
        <v>5</v>
      </c>
    </row>
    <row r="2" spans="1:11" x14ac:dyDescent="0.25">
      <c r="A2" t="s">
        <v>0</v>
      </c>
      <c r="B2" t="s">
        <v>3</v>
      </c>
      <c r="C2" t="s">
        <v>1</v>
      </c>
      <c r="E2" t="s">
        <v>0</v>
      </c>
      <c r="F2" t="s">
        <v>3</v>
      </c>
      <c r="G2" t="s">
        <v>1</v>
      </c>
      <c r="I2" t="s">
        <v>0</v>
      </c>
      <c r="J2" t="s">
        <v>3</v>
      </c>
      <c r="K2" t="s">
        <v>1</v>
      </c>
    </row>
    <row r="3" spans="1:11" x14ac:dyDescent="0.25">
      <c r="A3">
        <v>1</v>
      </c>
      <c r="B3">
        <v>1.2551000000000001</v>
      </c>
      <c r="C3">
        <v>0.4</v>
      </c>
      <c r="E3">
        <v>1</v>
      </c>
      <c r="F3">
        <v>0.83599999999999997</v>
      </c>
      <c r="G3">
        <v>0.69</v>
      </c>
      <c r="I3">
        <v>1</v>
      </c>
      <c r="J3">
        <v>3.468</v>
      </c>
      <c r="K3">
        <v>0.2</v>
      </c>
    </row>
    <row r="4" spans="1:11" x14ac:dyDescent="0.25">
      <c r="A4">
        <v>2</v>
      </c>
      <c r="B4">
        <v>0.93149999999999999</v>
      </c>
      <c r="C4">
        <v>0.6</v>
      </c>
      <c r="E4">
        <v>2</v>
      </c>
      <c r="F4">
        <v>0.50939999999999996</v>
      </c>
      <c r="G4">
        <v>0.79</v>
      </c>
      <c r="I4">
        <v>2</v>
      </c>
      <c r="J4">
        <v>1.6372</v>
      </c>
      <c r="K4">
        <v>0.24</v>
      </c>
    </row>
    <row r="5" spans="1:11" x14ac:dyDescent="0.25">
      <c r="A5">
        <v>3</v>
      </c>
      <c r="B5">
        <v>0.69499999999999995</v>
      </c>
      <c r="C5">
        <v>0.69</v>
      </c>
      <c r="E5">
        <v>3</v>
      </c>
      <c r="F5">
        <v>0.375</v>
      </c>
      <c r="G5">
        <v>0.86</v>
      </c>
      <c r="I5">
        <v>3</v>
      </c>
      <c r="J5">
        <v>1.1717</v>
      </c>
      <c r="K5">
        <v>0.46</v>
      </c>
    </row>
    <row r="6" spans="1:11" x14ac:dyDescent="0.25">
      <c r="A6">
        <v>4</v>
      </c>
      <c r="B6">
        <v>0.52080000000000004</v>
      </c>
      <c r="C6">
        <v>0.78</v>
      </c>
      <c r="E6">
        <v>4</v>
      </c>
      <c r="F6">
        <v>0.33810000000000001</v>
      </c>
      <c r="G6">
        <v>0.88</v>
      </c>
      <c r="I6">
        <v>4</v>
      </c>
      <c r="J6">
        <v>1.1198999999999999</v>
      </c>
      <c r="K6">
        <v>0.44</v>
      </c>
    </row>
    <row r="7" spans="1:11" x14ac:dyDescent="0.25">
      <c r="A7">
        <v>5</v>
      </c>
      <c r="B7">
        <v>0.4592</v>
      </c>
      <c r="C7">
        <v>0.81</v>
      </c>
      <c r="E7">
        <v>5</v>
      </c>
      <c r="F7">
        <v>0.2893</v>
      </c>
      <c r="G7">
        <v>0.9</v>
      </c>
      <c r="I7">
        <v>5</v>
      </c>
      <c r="J7">
        <v>1.0494000000000001</v>
      </c>
      <c r="K7">
        <v>0.45</v>
      </c>
    </row>
    <row r="8" spans="1:11" x14ac:dyDescent="0.25">
      <c r="A8">
        <v>6</v>
      </c>
      <c r="B8">
        <v>0.44900000000000001</v>
      </c>
      <c r="C8">
        <v>0.84</v>
      </c>
      <c r="E8">
        <v>6</v>
      </c>
      <c r="F8">
        <v>0.28160000000000002</v>
      </c>
      <c r="G8">
        <v>0.91</v>
      </c>
      <c r="I8">
        <v>6</v>
      </c>
      <c r="J8">
        <v>0.93420000000000003</v>
      </c>
      <c r="K8">
        <v>0.55000000000000004</v>
      </c>
    </row>
    <row r="9" spans="1:11" x14ac:dyDescent="0.25">
      <c r="A9">
        <v>7</v>
      </c>
      <c r="B9">
        <v>0.3599</v>
      </c>
      <c r="C9">
        <v>0.85</v>
      </c>
      <c r="E9">
        <v>7</v>
      </c>
      <c r="F9">
        <v>0.27439999999999998</v>
      </c>
      <c r="G9">
        <v>0.91</v>
      </c>
      <c r="I9">
        <v>7</v>
      </c>
      <c r="J9">
        <v>0.84319999999999995</v>
      </c>
      <c r="K9">
        <v>0.59</v>
      </c>
    </row>
    <row r="10" spans="1:11" x14ac:dyDescent="0.25">
      <c r="A10">
        <v>8</v>
      </c>
      <c r="B10">
        <v>0.33729999999999999</v>
      </c>
      <c r="C10">
        <v>0.87</v>
      </c>
      <c r="E10">
        <v>8</v>
      </c>
      <c r="F10">
        <v>0.26950000000000002</v>
      </c>
      <c r="G10">
        <v>0.91</v>
      </c>
      <c r="I10">
        <v>8</v>
      </c>
      <c r="J10">
        <v>0.7944</v>
      </c>
      <c r="K10">
        <v>0.64</v>
      </c>
    </row>
    <row r="11" spans="1:11" x14ac:dyDescent="0.25">
      <c r="A11">
        <v>9</v>
      </c>
      <c r="B11">
        <v>0.30570000000000003</v>
      </c>
      <c r="C11">
        <v>0.89</v>
      </c>
      <c r="E11">
        <v>9</v>
      </c>
      <c r="F11">
        <v>0.28589999999999999</v>
      </c>
      <c r="G11">
        <v>0.92</v>
      </c>
      <c r="I11">
        <v>9</v>
      </c>
      <c r="J11">
        <v>0.73419999999999996</v>
      </c>
      <c r="K11">
        <v>0.67</v>
      </c>
    </row>
    <row r="12" spans="1:11" x14ac:dyDescent="0.25">
      <c r="A12">
        <v>10</v>
      </c>
      <c r="B12">
        <v>0.26669999999999999</v>
      </c>
      <c r="C12">
        <v>0.9</v>
      </c>
      <c r="E12">
        <v>10</v>
      </c>
      <c r="F12">
        <v>0.2576</v>
      </c>
      <c r="G12">
        <v>0.93</v>
      </c>
      <c r="I12">
        <v>10</v>
      </c>
      <c r="J12">
        <v>0.67100000000000004</v>
      </c>
      <c r="K12">
        <v>0.72</v>
      </c>
    </row>
    <row r="13" spans="1:11" x14ac:dyDescent="0.25">
      <c r="A13">
        <v>11</v>
      </c>
      <c r="B13">
        <v>0.26340000000000002</v>
      </c>
      <c r="C13">
        <v>0.91</v>
      </c>
      <c r="E13">
        <v>11</v>
      </c>
      <c r="F13">
        <v>0.2515</v>
      </c>
      <c r="G13">
        <v>0.93</v>
      </c>
      <c r="I13">
        <v>11</v>
      </c>
      <c r="J13">
        <v>0.5877</v>
      </c>
      <c r="K13">
        <v>0.76</v>
      </c>
    </row>
    <row r="14" spans="1:11" x14ac:dyDescent="0.25">
      <c r="A14">
        <v>12</v>
      </c>
      <c r="B14">
        <v>0.25009999999999999</v>
      </c>
      <c r="C14">
        <v>0.91</v>
      </c>
      <c r="E14">
        <v>12</v>
      </c>
      <c r="F14">
        <v>0.27150000000000002</v>
      </c>
      <c r="G14">
        <v>0.92</v>
      </c>
      <c r="I14">
        <v>12</v>
      </c>
      <c r="J14">
        <v>0.53310000000000002</v>
      </c>
      <c r="K14">
        <v>0.79</v>
      </c>
    </row>
    <row r="15" spans="1:11" x14ac:dyDescent="0.25">
      <c r="A15">
        <v>13</v>
      </c>
      <c r="B15">
        <v>0.25609999999999999</v>
      </c>
      <c r="C15">
        <v>0.92</v>
      </c>
      <c r="E15">
        <v>13</v>
      </c>
      <c r="F15">
        <v>0.28050000000000003</v>
      </c>
      <c r="G15">
        <v>0.93</v>
      </c>
      <c r="I15">
        <v>13</v>
      </c>
      <c r="J15">
        <v>0.48409999999999997</v>
      </c>
      <c r="K15">
        <v>0.81</v>
      </c>
    </row>
    <row r="16" spans="1:11" x14ac:dyDescent="0.25">
      <c r="A16">
        <v>14</v>
      </c>
      <c r="B16">
        <v>0.25740000000000002</v>
      </c>
      <c r="C16">
        <v>0.92</v>
      </c>
      <c r="E16">
        <v>14</v>
      </c>
      <c r="F16">
        <v>0.2797</v>
      </c>
      <c r="G16">
        <v>0.92</v>
      </c>
      <c r="I16">
        <v>14</v>
      </c>
      <c r="J16">
        <v>0.42030000000000001</v>
      </c>
      <c r="K16">
        <v>0.85</v>
      </c>
    </row>
    <row r="17" spans="1:11" x14ac:dyDescent="0.25">
      <c r="A17">
        <v>15</v>
      </c>
      <c r="B17">
        <v>0.25140000000000001</v>
      </c>
      <c r="C17">
        <v>0.92</v>
      </c>
      <c r="E17">
        <v>15</v>
      </c>
      <c r="F17">
        <v>0.28899999999999998</v>
      </c>
      <c r="G17">
        <v>0.93</v>
      </c>
      <c r="I17">
        <v>15</v>
      </c>
      <c r="J17">
        <v>0.38919999999999999</v>
      </c>
      <c r="K17">
        <v>0.86</v>
      </c>
    </row>
    <row r="18" spans="1:11" x14ac:dyDescent="0.25">
      <c r="A18">
        <v>16</v>
      </c>
      <c r="B18">
        <v>0.23860000000000001</v>
      </c>
      <c r="C18">
        <v>0.93</v>
      </c>
      <c r="E18">
        <v>16</v>
      </c>
      <c r="F18">
        <v>0.30020000000000002</v>
      </c>
      <c r="G18">
        <v>0.93</v>
      </c>
      <c r="I18">
        <v>16</v>
      </c>
      <c r="J18">
        <v>0.3553</v>
      </c>
      <c r="K18">
        <v>0.88</v>
      </c>
    </row>
    <row r="19" spans="1:11" x14ac:dyDescent="0.25">
      <c r="A19">
        <v>17</v>
      </c>
      <c r="B19">
        <v>0.25209999999999999</v>
      </c>
      <c r="C19">
        <v>0.93</v>
      </c>
      <c r="E19">
        <v>17</v>
      </c>
      <c r="F19">
        <v>0.2802</v>
      </c>
      <c r="G19">
        <v>0.93</v>
      </c>
      <c r="I19">
        <v>17</v>
      </c>
      <c r="J19">
        <v>0.34379999999999999</v>
      </c>
      <c r="K19">
        <v>0.88</v>
      </c>
    </row>
    <row r="20" spans="1:11" x14ac:dyDescent="0.25">
      <c r="A20">
        <v>18</v>
      </c>
      <c r="B20">
        <v>0.24510000000000001</v>
      </c>
      <c r="C20">
        <v>0.93</v>
      </c>
      <c r="E20">
        <v>18</v>
      </c>
      <c r="F20">
        <v>0.28050000000000003</v>
      </c>
      <c r="G20">
        <v>0.93</v>
      </c>
      <c r="I20">
        <v>18</v>
      </c>
      <c r="J20">
        <v>0.33929999999999999</v>
      </c>
      <c r="K20">
        <v>0.88</v>
      </c>
    </row>
    <row r="21" spans="1:11" x14ac:dyDescent="0.25">
      <c r="A21">
        <v>19</v>
      </c>
      <c r="B21">
        <v>0.26379999999999998</v>
      </c>
      <c r="C21">
        <v>0.92</v>
      </c>
      <c r="E21">
        <v>19</v>
      </c>
      <c r="F21">
        <v>0.30630000000000002</v>
      </c>
      <c r="G21">
        <v>0.93</v>
      </c>
      <c r="I21">
        <v>19</v>
      </c>
      <c r="J21">
        <v>0.32700000000000001</v>
      </c>
      <c r="K21">
        <v>0.88</v>
      </c>
    </row>
    <row r="22" spans="1:11" x14ac:dyDescent="0.25">
      <c r="A22">
        <v>20</v>
      </c>
      <c r="B22">
        <v>0.27179999999999999</v>
      </c>
      <c r="C22">
        <v>0.92</v>
      </c>
      <c r="E22">
        <v>20</v>
      </c>
      <c r="F22">
        <v>0.30520000000000003</v>
      </c>
      <c r="G22">
        <v>0.93</v>
      </c>
      <c r="I22">
        <v>20</v>
      </c>
      <c r="J22">
        <v>0.30520000000000003</v>
      </c>
      <c r="K22">
        <v>0.9</v>
      </c>
    </row>
    <row r="23" spans="1:11" x14ac:dyDescent="0.25">
      <c r="A23">
        <v>21</v>
      </c>
      <c r="B23">
        <v>0.29449999999999998</v>
      </c>
      <c r="C23">
        <v>0.92</v>
      </c>
      <c r="E23">
        <v>21</v>
      </c>
      <c r="F23">
        <v>0.31879999999999997</v>
      </c>
      <c r="G23">
        <v>0.93</v>
      </c>
      <c r="I23">
        <v>21</v>
      </c>
      <c r="J23">
        <v>0.30430000000000001</v>
      </c>
      <c r="K23">
        <v>0.9</v>
      </c>
    </row>
    <row r="24" spans="1:11" x14ac:dyDescent="0.25">
      <c r="A24">
        <v>22</v>
      </c>
      <c r="B24">
        <v>0.3271</v>
      </c>
      <c r="C24">
        <v>0.91</v>
      </c>
      <c r="I24">
        <v>22</v>
      </c>
      <c r="J24">
        <v>0.30830000000000002</v>
      </c>
      <c r="K24">
        <v>0.89</v>
      </c>
    </row>
    <row r="25" spans="1:11" x14ac:dyDescent="0.25">
      <c r="A25">
        <v>23</v>
      </c>
      <c r="B25">
        <v>0.3407</v>
      </c>
      <c r="C25">
        <v>0.91</v>
      </c>
      <c r="I25">
        <v>23</v>
      </c>
      <c r="J25">
        <v>0.30930000000000002</v>
      </c>
      <c r="K25">
        <v>0.9</v>
      </c>
    </row>
    <row r="26" spans="1:11" x14ac:dyDescent="0.25">
      <c r="A26">
        <v>24</v>
      </c>
      <c r="B26">
        <v>0.30909999999999999</v>
      </c>
      <c r="C26">
        <v>0.91</v>
      </c>
      <c r="I26">
        <v>24</v>
      </c>
      <c r="J26">
        <v>0.28749999999999998</v>
      </c>
      <c r="K26">
        <v>0.9</v>
      </c>
    </row>
    <row r="27" spans="1:11" x14ac:dyDescent="0.25">
      <c r="A27">
        <v>25</v>
      </c>
      <c r="B27">
        <v>0.25109999999999999</v>
      </c>
      <c r="C27">
        <v>0.93</v>
      </c>
      <c r="I27">
        <v>25</v>
      </c>
      <c r="J27">
        <v>0.29430000000000001</v>
      </c>
      <c r="K27">
        <v>0.9</v>
      </c>
    </row>
    <row r="28" spans="1:11" x14ac:dyDescent="0.25">
      <c r="A28">
        <v>26</v>
      </c>
      <c r="B28">
        <v>0.26190000000000002</v>
      </c>
      <c r="C28">
        <v>0.93</v>
      </c>
      <c r="I28">
        <v>26</v>
      </c>
      <c r="J28">
        <v>0.29420000000000002</v>
      </c>
      <c r="K28">
        <v>0.9</v>
      </c>
    </row>
    <row r="29" spans="1:11" x14ac:dyDescent="0.25">
      <c r="I29">
        <v>27</v>
      </c>
      <c r="J29">
        <v>0.29289999999999999</v>
      </c>
      <c r="K29">
        <v>0.9</v>
      </c>
    </row>
    <row r="30" spans="1:11" x14ac:dyDescent="0.25">
      <c r="I30">
        <v>28</v>
      </c>
      <c r="J30">
        <v>0.32569999999999999</v>
      </c>
      <c r="K30">
        <v>0.91</v>
      </c>
    </row>
    <row r="31" spans="1:11" x14ac:dyDescent="0.25">
      <c r="I31">
        <v>29</v>
      </c>
      <c r="J31">
        <v>0.33800000000000002</v>
      </c>
      <c r="K31">
        <v>0.91</v>
      </c>
    </row>
    <row r="32" spans="1:11" x14ac:dyDescent="0.25">
      <c r="I32">
        <v>30</v>
      </c>
      <c r="J32">
        <v>0.2969</v>
      </c>
      <c r="K32">
        <v>0.91</v>
      </c>
    </row>
    <row r="33" spans="9:11" x14ac:dyDescent="0.25">
      <c r="I33">
        <v>31</v>
      </c>
      <c r="J33">
        <v>0.36120000000000002</v>
      </c>
      <c r="K33">
        <v>0.89</v>
      </c>
    </row>
    <row r="34" spans="9:11" x14ac:dyDescent="0.25">
      <c r="I34">
        <v>32</v>
      </c>
      <c r="J34">
        <v>0.31669999999999998</v>
      </c>
      <c r="K34">
        <v>0.91</v>
      </c>
    </row>
    <row r="35" spans="9:11" x14ac:dyDescent="0.25">
      <c r="I35">
        <v>33</v>
      </c>
      <c r="J35">
        <v>0.32419999999999999</v>
      </c>
      <c r="K35">
        <v>0.9</v>
      </c>
    </row>
    <row r="36" spans="9:11" x14ac:dyDescent="0.25">
      <c r="I36">
        <v>34</v>
      </c>
      <c r="J36">
        <v>0.27560000000000001</v>
      </c>
      <c r="K36">
        <v>0.92</v>
      </c>
    </row>
    <row r="37" spans="9:11" x14ac:dyDescent="0.25">
      <c r="I37">
        <v>35</v>
      </c>
      <c r="J37">
        <v>0.30819999999999997</v>
      </c>
      <c r="K37">
        <v>0.91</v>
      </c>
    </row>
    <row r="38" spans="9:11" x14ac:dyDescent="0.25">
      <c r="I38">
        <v>36</v>
      </c>
      <c r="J38">
        <v>0.29070000000000001</v>
      </c>
      <c r="K38">
        <v>0.92</v>
      </c>
    </row>
    <row r="39" spans="9:11" x14ac:dyDescent="0.25">
      <c r="I39">
        <v>37</v>
      </c>
      <c r="J39">
        <v>0.32119999999999999</v>
      </c>
      <c r="K39">
        <v>0.92</v>
      </c>
    </row>
    <row r="40" spans="9:11" x14ac:dyDescent="0.25">
      <c r="I40">
        <v>38</v>
      </c>
      <c r="J40">
        <v>0.29720000000000002</v>
      </c>
      <c r="K40">
        <v>0.91</v>
      </c>
    </row>
    <row r="41" spans="9:11" x14ac:dyDescent="0.25">
      <c r="I41">
        <v>39</v>
      </c>
      <c r="J41">
        <v>0.30740000000000001</v>
      </c>
      <c r="K41">
        <v>0.91</v>
      </c>
    </row>
    <row r="42" spans="9:11" x14ac:dyDescent="0.25">
      <c r="I42">
        <v>40</v>
      </c>
      <c r="J42">
        <v>0.3125</v>
      </c>
      <c r="K42">
        <v>0.91</v>
      </c>
    </row>
    <row r="43" spans="9:11" x14ac:dyDescent="0.25">
      <c r="I43">
        <v>41</v>
      </c>
      <c r="J43">
        <v>0.30009999999999998</v>
      </c>
      <c r="K43">
        <v>0.92</v>
      </c>
    </row>
    <row r="44" spans="9:11" x14ac:dyDescent="0.25">
      <c r="I44">
        <v>42</v>
      </c>
      <c r="J44">
        <v>0.32169999999999999</v>
      </c>
      <c r="K44">
        <v>0.92</v>
      </c>
    </row>
    <row r="45" spans="9:11" x14ac:dyDescent="0.25">
      <c r="I45">
        <v>43</v>
      </c>
      <c r="J45">
        <v>0.30259999999999998</v>
      </c>
      <c r="K45">
        <v>0.92</v>
      </c>
    </row>
    <row r="46" spans="9:11" x14ac:dyDescent="0.25">
      <c r="I46">
        <v>44</v>
      </c>
      <c r="J46">
        <v>0.32119999999999999</v>
      </c>
      <c r="K46">
        <v>0.91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Ramirez</dc:creator>
  <cp:lastModifiedBy>Luis Eduardo Ramirez</cp:lastModifiedBy>
  <dcterms:created xsi:type="dcterms:W3CDTF">2024-03-30T22:15:20Z</dcterms:created>
  <dcterms:modified xsi:type="dcterms:W3CDTF">2024-03-30T22:40:02Z</dcterms:modified>
</cp:coreProperties>
</file>