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2" windowWidth="22980" windowHeight="10788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0" i="1" l="1"/>
  <c r="D25" i="1" l="1"/>
  <c r="D24" i="1"/>
  <c r="F24" i="1"/>
  <c r="F25" i="1"/>
  <c r="E25" i="1"/>
</calcChain>
</file>

<file path=xl/sharedStrings.xml><?xml version="1.0" encoding="utf-8"?>
<sst xmlns="http://schemas.openxmlformats.org/spreadsheetml/2006/main" count="1" uniqueCount="1">
  <si>
    <t>70-x*7/360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</si>
</sst>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0:M25"/>
  <sheetViews>
    <sheetView tabSelected="1" workbookViewId="0">
      <selection activeCell="D21" sqref="D21"/>
    </sheetView>
  </sheetViews>
  <sheetFormatPr defaultRowHeight="14.4" x14ac:dyDescent="0.3"/>
  <sheetData>
    <row r="20" spans="4:13" x14ac:dyDescent="0.3">
      <c r="D20">
        <f>1000/60</f>
        <v>16.666666666666668</v>
      </c>
    </row>
    <row r="24" spans="4:13" x14ac:dyDescent="0.3">
      <c r="D24">
        <f>E24/60</f>
        <v>1.6666666666666667</v>
      </c>
      <c r="E24">
        <v>100</v>
      </c>
      <c r="F24">
        <f>1000/E24</f>
        <v>10</v>
      </c>
      <c r="G24">
        <v>70</v>
      </c>
      <c r="J24">
        <v>100</v>
      </c>
      <c r="K24">
        <v>70</v>
      </c>
    </row>
    <row r="25" spans="4:13" x14ac:dyDescent="0.3">
      <c r="D25">
        <f>E25/60</f>
        <v>600</v>
      </c>
      <c r="E25">
        <f>10*60*60</f>
        <v>36000</v>
      </c>
      <c r="F25">
        <f>1000/E25</f>
        <v>2.7777777777777776E-2</v>
      </c>
      <c r="G25">
        <v>0</v>
      </c>
      <c r="J25">
        <v>3600</v>
      </c>
      <c r="K25">
        <v>0</v>
      </c>
      <c r="M25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2013-05-14T10:59:15Z</dcterms:created>
  <dcterms:modified xsi:type="dcterms:W3CDTF">2013-05-14T18:22:51Z</dcterms:modified>
</cp:coreProperties>
</file>