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J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<sst xmlns="http://schemas.openxmlformats.org/spreadsheetml/2006/main" count="2388" uniqueCount="585">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</sst>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zoomScale="85" zoomScaleNormal="85" workbookViewId="0">
      <pane ySplit="1" topLeftCell="A39" activePane="bottomLeft" state="frozen"/>
      <selection activeCell="C37" sqref="C37"/>
      <selection pane="bottomLeft" activeCell="G53" sqref="G5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513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502</v>
      </c>
      <c r="D35" s="69" t="s">
        <v>503</v>
      </c>
      <c r="E35" s="99" t="s">
        <v>504</v>
      </c>
      <c r="F35" s="69" t="s">
        <v>505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570</v>
      </c>
      <c r="C36" s="34" t="s">
        <v>569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499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571</v>
      </c>
      <c r="C38" s="34" t="s">
        <v>569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566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564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566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565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567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499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563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500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568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521</v>
      </c>
      <c r="D45" s="69" t="s">
        <v>377</v>
      </c>
      <c r="E45" s="99" t="s">
        <v>474</v>
      </c>
      <c r="F45" s="69" t="s">
        <v>522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510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550</v>
      </c>
      <c r="E51" s="7" t="s">
        <v>466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530</v>
      </c>
      <c r="E53" s="103" t="s">
        <v>467</v>
      </c>
      <c r="F53" s="103" t="s">
        <v>468</v>
      </c>
      <c r="G53" s="80" t="s">
        <v>582</v>
      </c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574</v>
      </c>
      <c r="C55" s="34" t="s">
        <v>532</v>
      </c>
      <c r="D55" s="4" t="s">
        <v>531</v>
      </c>
      <c r="E55" s="75" t="s">
        <v>534</v>
      </c>
      <c r="F55" s="77" t="s">
        <v>296</v>
      </c>
      <c r="G55" s="3"/>
      <c r="H55" s="3"/>
      <c r="I55" s="3"/>
      <c r="J55" s="3"/>
      <c r="K55" s="3"/>
      <c r="L55" s="11"/>
      <c r="M55" s="22" t="s">
        <v>558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537</v>
      </c>
      <c r="E56" s="19" t="s">
        <v>538</v>
      </c>
      <c r="F56" s="3"/>
      <c r="G56" s="3"/>
      <c r="H56" s="3"/>
      <c r="I56" s="3"/>
      <c r="J56" s="3"/>
      <c r="K56" s="3"/>
      <c r="L56" s="4"/>
      <c r="M56" s="22" t="s">
        <v>558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536</v>
      </c>
      <c r="E57" s="80" t="s">
        <v>535</v>
      </c>
      <c r="F57" s="3"/>
      <c r="G57" s="3"/>
      <c r="H57" s="3"/>
      <c r="I57" s="3"/>
      <c r="J57" s="3"/>
      <c r="K57" s="3"/>
      <c r="L57" s="58"/>
      <c r="M57" s="22" t="s">
        <v>558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573</v>
      </c>
      <c r="D58" s="78" t="s">
        <v>580</v>
      </c>
      <c r="E58" s="78" t="s">
        <v>579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533</v>
      </c>
      <c r="E59" s="3"/>
      <c r="F59" s="3"/>
      <c r="G59" s="3"/>
      <c r="H59" s="3"/>
      <c r="I59" s="3"/>
      <c r="J59" s="3"/>
      <c r="K59" s="3"/>
      <c r="L59" s="14"/>
      <c r="M59" s="22" t="s">
        <v>558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516</v>
      </c>
      <c r="D61" s="68" t="s">
        <v>518</v>
      </c>
      <c r="E61" s="68" t="s">
        <v>517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459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508</v>
      </c>
      <c r="G70" s="4" t="s">
        <v>577</v>
      </c>
      <c r="H70" s="75" t="s">
        <v>422</v>
      </c>
      <c r="I70" s="75" t="s">
        <v>65</v>
      </c>
      <c r="J70" s="75" t="s">
        <v>214</v>
      </c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374</v>
      </c>
      <c r="S70" s="2">
        <v>315</v>
      </c>
      <c r="T70" s="2">
        <v>316</v>
      </c>
      <c r="U70" s="2">
        <v>250</v>
      </c>
      <c r="V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528</v>
      </c>
      <c r="E75" s="40" t="s">
        <v>529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559</v>
      </c>
      <c r="E76" s="77" t="s">
        <v>65</v>
      </c>
      <c r="F76" s="75" t="s">
        <v>472</v>
      </c>
      <c r="G76" s="77" t="s">
        <v>340</v>
      </c>
      <c r="H76" s="40" t="s">
        <v>462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524</v>
      </c>
      <c r="D79" s="19" t="s">
        <v>539</v>
      </c>
      <c r="E79" s="19" t="s">
        <v>540</v>
      </c>
      <c r="F79" s="80" t="s">
        <v>541</v>
      </c>
      <c r="G79" s="76" t="s">
        <v>542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525</v>
      </c>
      <c r="D80" s="19" t="s">
        <v>539</v>
      </c>
      <c r="E80" s="19" t="s">
        <v>540</v>
      </c>
      <c r="F80" s="7" t="s">
        <v>541</v>
      </c>
      <c r="G80" s="76" t="s">
        <v>542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544</v>
      </c>
      <c r="E83" s="80" t="s">
        <v>543</v>
      </c>
      <c r="F83" s="80" t="s">
        <v>426</v>
      </c>
      <c r="G83" s="80" t="s">
        <v>523</v>
      </c>
      <c r="H83" s="80" t="s">
        <v>449</v>
      </c>
      <c r="I83" s="80" t="s">
        <v>482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458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458</v>
      </c>
      <c r="G91" s="75" t="s">
        <v>253</v>
      </c>
      <c r="H91" s="68" t="s">
        <v>322</v>
      </c>
      <c r="I91" s="76" t="s">
        <v>497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475</v>
      </c>
      <c r="J93" s="75" t="s">
        <v>478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484</v>
      </c>
      <c r="D98" s="68" t="s">
        <v>487</v>
      </c>
      <c r="E98" s="68" t="s">
        <v>485</v>
      </c>
      <c r="F98" s="68" t="s">
        <v>549</v>
      </c>
      <c r="G98" s="68" t="s">
        <v>486</v>
      </c>
      <c r="H98" s="68" t="s">
        <v>488</v>
      </c>
      <c r="I98" s="3"/>
      <c r="J98" s="3"/>
      <c r="K98" s="3"/>
      <c r="L98" s="14"/>
      <c r="M98" s="22" t="s">
        <v>489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552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475</v>
      </c>
      <c r="J101" s="75" t="s">
        <v>479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495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473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76"/>
  <sheetViews>
    <sheetView tabSelected="1" topLeftCell="E1" zoomScale="130" zoomScaleNormal="130" workbookViewId="0">
      <pane ySplit="1" topLeftCell="A3" activePane="bottomLeft" state="frozen"/>
      <selection pane="bottomLeft" activeCell="M360" sqref="M36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557</v>
      </c>
      <c r="H1" s="47" t="s">
        <v>558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hidden="1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570</v>
      </c>
      <c r="D3" s="52" t="s">
        <v>569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566</v>
      </c>
      <c r="S3" s="52" t="s">
        <v>436</v>
      </c>
      <c r="T3" s="52">
        <v>1</v>
      </c>
    </row>
    <row r="4" spans="1:20" ht="13.2" hidden="1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hidden="1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464</v>
      </c>
      <c r="T5" s="52">
        <v>1</v>
      </c>
    </row>
    <row r="6" spans="1:20" ht="13.2" hidden="1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465</v>
      </c>
      <c r="T6" s="52">
        <v>1</v>
      </c>
    </row>
    <row r="7" spans="1:20" ht="13.2" hidden="1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hidden="1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hidden="1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hidden="1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hidden="1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hidden="1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hidden="1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hidden="1" customHeight="1" x14ac:dyDescent="0.25">
      <c r="A14" s="52">
        <v>13</v>
      </c>
      <c r="B14" s="52" t="s">
        <v>41</v>
      </c>
      <c r="C14" s="52" t="s">
        <v>574</v>
      </c>
      <c r="D14" s="52" t="s">
        <v>74</v>
      </c>
      <c r="E14" s="56" t="s">
        <v>535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558</v>
      </c>
      <c r="T14" s="52">
        <v>1</v>
      </c>
    </row>
    <row r="15" spans="1:20" ht="13.2" hidden="1" customHeight="1" x14ac:dyDescent="0.25">
      <c r="A15" s="52">
        <v>14</v>
      </c>
      <c r="B15" s="52" t="s">
        <v>41</v>
      </c>
      <c r="C15" s="52" t="s">
        <v>574</v>
      </c>
      <c r="D15" s="52" t="s">
        <v>73</v>
      </c>
      <c r="E15" s="56" t="s">
        <v>537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558</v>
      </c>
      <c r="T15" s="52">
        <v>1</v>
      </c>
    </row>
    <row r="16" spans="1:20" ht="13.2" hidden="1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506</v>
      </c>
      <c r="T16" s="52">
        <v>1</v>
      </c>
    </row>
    <row r="17" spans="1:20" ht="13.2" hidden="1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506</v>
      </c>
      <c r="T17" s="52">
        <v>1</v>
      </c>
    </row>
    <row r="18" spans="1:20" ht="13.2" hidden="1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571</v>
      </c>
      <c r="D19" s="52" t="s">
        <v>499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563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571</v>
      </c>
      <c r="D20" s="52" t="s">
        <v>499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563</v>
      </c>
      <c r="T20" s="52">
        <v>1</v>
      </c>
    </row>
    <row r="21" spans="1:20" ht="13.2" hidden="1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hidden="1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hidden="1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hidden="1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hidden="1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hidden="1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hidden="1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hidden="1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hidden="1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hidden="1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hidden="1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570</v>
      </c>
      <c r="D32" s="52" t="s">
        <v>569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566</v>
      </c>
      <c r="T32" s="52">
        <v>1</v>
      </c>
    </row>
    <row r="33" spans="1:20" ht="13.2" hidden="1" customHeight="1" x14ac:dyDescent="0.25">
      <c r="A33" s="52">
        <v>32</v>
      </c>
      <c r="B33" s="52" t="s">
        <v>39</v>
      </c>
      <c r="C33" s="52" t="s">
        <v>570</v>
      </c>
      <c r="D33" s="52" t="s">
        <v>569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566</v>
      </c>
      <c r="S33" s="52" t="s">
        <v>572</v>
      </c>
      <c r="T33" s="52">
        <v>1</v>
      </c>
    </row>
    <row r="34" spans="1:20" ht="13.2" hidden="1" customHeight="1" x14ac:dyDescent="0.25">
      <c r="A34" s="52">
        <v>33</v>
      </c>
      <c r="B34" s="52" t="s">
        <v>41</v>
      </c>
      <c r="C34" s="52" t="s">
        <v>574</v>
      </c>
      <c r="D34" s="52" t="s">
        <v>532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558</v>
      </c>
      <c r="T34" s="52">
        <v>1</v>
      </c>
    </row>
    <row r="35" spans="1:20" ht="13.2" hidden="1" customHeight="1" x14ac:dyDescent="0.25">
      <c r="A35" s="52">
        <v>34</v>
      </c>
      <c r="B35" s="52" t="s">
        <v>41</v>
      </c>
      <c r="C35" s="52" t="s">
        <v>574</v>
      </c>
      <c r="D35" s="52" t="s">
        <v>73</v>
      </c>
      <c r="E35" s="56" t="s">
        <v>538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558</v>
      </c>
      <c r="T35" s="52">
        <v>1</v>
      </c>
    </row>
    <row r="36" spans="1:20" ht="13.2" hidden="1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hidden="1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hidden="1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hidden="1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hidden="1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hidden="1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551</v>
      </c>
      <c r="T41" s="52">
        <v>1</v>
      </c>
    </row>
    <row r="42" spans="1:20" ht="13.2" hidden="1" customHeight="1" x14ac:dyDescent="0.25">
      <c r="A42" s="52">
        <v>41</v>
      </c>
      <c r="B42" s="52" t="s">
        <v>41</v>
      </c>
      <c r="C42" s="52" t="s">
        <v>207</v>
      </c>
      <c r="D42" s="52" t="s">
        <v>552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553</v>
      </c>
      <c r="T42" s="52">
        <v>1</v>
      </c>
    </row>
    <row r="43" spans="1:20" ht="13.2" hidden="1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hidden="1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hidden="1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hidden="1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561</v>
      </c>
      <c r="T46" s="52">
        <v>1</v>
      </c>
    </row>
    <row r="47" spans="1:20" ht="13.2" hidden="1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hidden="1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544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hidden="1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530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545</v>
      </c>
      <c r="T49" s="52">
        <v>1</v>
      </c>
    </row>
    <row r="50" spans="1:20" ht="13.2" hidden="1" customHeight="1" x14ac:dyDescent="0.25">
      <c r="A50" s="52">
        <v>49</v>
      </c>
      <c r="B50" s="52" t="s">
        <v>41</v>
      </c>
      <c r="C50" s="52" t="s">
        <v>574</v>
      </c>
      <c r="D50" s="52" t="s">
        <v>532</v>
      </c>
      <c r="E50" s="56" t="s">
        <v>531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558</v>
      </c>
      <c r="T50" s="52">
        <v>1</v>
      </c>
    </row>
    <row r="51" spans="1:20" ht="13.2" hidden="1" customHeight="1" x14ac:dyDescent="0.25">
      <c r="A51" s="52">
        <v>50</v>
      </c>
      <c r="B51" s="52" t="s">
        <v>41</v>
      </c>
      <c r="C51" s="52" t="s">
        <v>574</v>
      </c>
      <c r="D51" s="52" t="s">
        <v>75</v>
      </c>
      <c r="E51" s="56" t="s">
        <v>533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558</v>
      </c>
      <c r="T51" s="52">
        <v>1</v>
      </c>
    </row>
    <row r="52" spans="1:20" ht="13.2" hidden="1" customHeight="1" x14ac:dyDescent="0.25">
      <c r="A52" s="52">
        <v>51</v>
      </c>
      <c r="B52" s="52" t="s">
        <v>41</v>
      </c>
      <c r="C52" s="52" t="s">
        <v>574</v>
      </c>
      <c r="D52" s="52" t="s">
        <v>74</v>
      </c>
      <c r="E52" s="56" t="s">
        <v>536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558</v>
      </c>
      <c r="T52" s="52">
        <v>1</v>
      </c>
    </row>
    <row r="53" spans="1:20" ht="13.2" hidden="1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hidden="1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hidden="1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hidden="1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hidden="1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hidden="1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hidden="1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hidden="1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hidden="1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hidden="1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hidden="1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hidden="1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hidden="1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hidden="1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hidden="1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hidden="1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hidden="1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hidden="1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hidden="1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hidden="1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hidden="1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hidden="1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hidden="1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543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546</v>
      </c>
      <c r="T75" s="52">
        <v>1</v>
      </c>
    </row>
    <row r="76" spans="1:20" ht="13.2" hidden="1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hidden="1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hidden="1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hidden="1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hidden="1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hidden="1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hidden="1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hidden="1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hidden="1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hidden="1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hidden="1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hidden="1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hidden="1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hidden="1" customHeight="1" x14ac:dyDescent="0.25">
      <c r="A89" s="52">
        <v>90</v>
      </c>
      <c r="B89" s="52" t="s">
        <v>41</v>
      </c>
      <c r="C89" s="52" t="s">
        <v>574</v>
      </c>
      <c r="D89" s="52" t="s">
        <v>532</v>
      </c>
      <c r="E89" s="56" t="s">
        <v>534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558</v>
      </c>
      <c r="T89" s="52">
        <v>1</v>
      </c>
    </row>
    <row r="90" spans="1:20" ht="13.2" hidden="1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hidden="1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hidden="1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hidden="1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hidden="1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hidden="1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hidden="1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497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498</v>
      </c>
      <c r="T96" s="52">
        <v>1</v>
      </c>
    </row>
    <row r="97" spans="1:20" ht="13.2" hidden="1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510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hidden="1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hidden="1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hidden="1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hidden="1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hidden="1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hidden="1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hidden="1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hidden="1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hidden="1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hidden="1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hidden="1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hidden="1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hidden="1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hidden="1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hidden="1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hidden="1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hidden="1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hidden="1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hidden="1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hidden="1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hidden="1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hidden="1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hidden="1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hidden="1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hidden="1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562</v>
      </c>
      <c r="T122" s="52">
        <v>1</v>
      </c>
    </row>
    <row r="123" spans="1:20" ht="13.2" hidden="1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hidden="1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hidden="1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hidden="1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hidden="1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hidden="1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hidden="1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hidden="1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hidden="1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hidden="1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hidden="1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hidden="1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hidden="1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529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527</v>
      </c>
      <c r="T135" s="52">
        <v>1</v>
      </c>
    </row>
    <row r="136" spans="1:20" ht="13.2" hidden="1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hidden="1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hidden="1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471</v>
      </c>
      <c r="T138" s="52">
        <v>1</v>
      </c>
    </row>
    <row r="139" spans="1:20" ht="13.2" hidden="1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hidden="1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hidden="1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hidden="1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hidden="1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hidden="1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hidden="1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hidden="1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hidden="1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hidden="1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hidden="1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hidden="1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hidden="1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hidden="1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hidden="1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hidden="1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hidden="1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hidden="1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hidden="1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hidden="1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hidden="1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hidden="1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hidden="1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hidden="1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hidden="1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hidden="1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hidden="1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hidden="1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hidden="1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hidden="1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hidden="1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hidden="1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hidden="1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hidden="1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hidden="1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hidden="1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hidden="1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hidden="1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hidden="1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hidden="1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hidden="1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hidden="1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hidden="1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hidden="1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hidden="1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hidden="1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hidden="1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hidden="1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hidden="1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hidden="1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hidden="1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hidden="1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hidden="1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hidden="1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hidden="1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hidden="1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hidden="1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hidden="1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hidden="1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hidden="1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515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hidden="1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hidden="1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hidden="1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hidden="1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hidden="1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hidden="1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hidden="1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hidden="1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hidden="1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hidden="1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hidden="1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hidden="1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hidden="1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hidden="1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hidden="1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hidden="1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hidden="1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511</v>
      </c>
      <c r="T215" s="52">
        <v>1</v>
      </c>
    </row>
    <row r="216" spans="1:20" ht="13.2" hidden="1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512</v>
      </c>
      <c r="T216" s="52">
        <v>1</v>
      </c>
    </row>
    <row r="217" spans="1:20" ht="13.2" hidden="1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hidden="1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hidden="1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hidden="1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hidden="1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472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hidden="1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hidden="1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hidden="1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hidden="1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hidden="1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hidden="1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hidden="1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hidden="1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hidden="1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hidden="1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hidden="1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hidden="1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hidden="1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hidden="1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hidden="1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hidden="1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hidden="1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hidden="1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hidden="1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hidden="1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hidden="1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hidden="1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hidden="1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501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hidden="1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hidden="1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hidden="1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hidden="1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hidden="1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hidden="1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hidden="1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hidden="1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hidden="1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hidden="1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hidden="1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hidden="1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hidden="1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hidden="1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hidden="1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hidden="1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hidden="1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hidden="1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hidden="1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hidden="1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hidden="1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hidden="1" customHeight="1" x14ac:dyDescent="0.25">
      <c r="A267" s="52">
        <v>268</v>
      </c>
      <c r="B267" s="52" t="s">
        <v>41</v>
      </c>
      <c r="C267" s="52" t="s">
        <v>64</v>
      </c>
      <c r="D267" s="52" t="s">
        <v>524</v>
      </c>
      <c r="E267" s="56" t="s">
        <v>539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hidden="1" customHeight="1" x14ac:dyDescent="0.25">
      <c r="A268" s="52">
        <v>269</v>
      </c>
      <c r="B268" s="52" t="s">
        <v>41</v>
      </c>
      <c r="C268" s="52" t="s">
        <v>64</v>
      </c>
      <c r="D268" s="52" t="s">
        <v>524</v>
      </c>
      <c r="E268" s="56" t="s">
        <v>540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hidden="1" customHeight="1" x14ac:dyDescent="0.25">
      <c r="A269" s="52">
        <v>270</v>
      </c>
      <c r="B269" s="52" t="s">
        <v>41</v>
      </c>
      <c r="C269" s="52" t="s">
        <v>64</v>
      </c>
      <c r="D269" s="52" t="s">
        <v>524</v>
      </c>
      <c r="E269" s="56" t="s">
        <v>541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hidden="1" customHeight="1" x14ac:dyDescent="0.25">
      <c r="A270" s="52">
        <v>271</v>
      </c>
      <c r="B270" s="52" t="s">
        <v>41</v>
      </c>
      <c r="C270" s="52" t="s">
        <v>64</v>
      </c>
      <c r="D270" s="52" t="s">
        <v>524</v>
      </c>
      <c r="E270" s="56" t="s">
        <v>542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hidden="1" customHeight="1" x14ac:dyDescent="0.25">
      <c r="A271" s="52">
        <v>272</v>
      </c>
      <c r="B271" s="52" t="s">
        <v>41</v>
      </c>
      <c r="C271" s="52" t="s">
        <v>64</v>
      </c>
      <c r="D271" s="52" t="s">
        <v>524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hidden="1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hidden="1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475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476</v>
      </c>
      <c r="T273" s="52">
        <v>1</v>
      </c>
    </row>
    <row r="274" spans="1:20" ht="13.2" hidden="1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hidden="1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hidden="1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hidden="1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hidden="1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hidden="1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hidden="1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hidden="1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hidden="1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hidden="1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hidden="1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hidden="1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hidden="1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hidden="1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hidden="1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hidden="1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hidden="1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hidden="1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hidden="1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hidden="1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hidden="1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hidden="1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528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526</v>
      </c>
      <c r="T295" s="52">
        <v>1</v>
      </c>
    </row>
    <row r="296" spans="1:20" ht="13.2" hidden="1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hidden="1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hidden="1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hidden="1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hidden="1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hidden="1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hidden="1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hidden="1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hidden="1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hidden="1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550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hidden="1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hidden="1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467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469</v>
      </c>
      <c r="T307" s="52">
        <v>1</v>
      </c>
    </row>
    <row r="308" spans="1:20" ht="13.2" hidden="1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468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470</v>
      </c>
      <c r="T308" s="52">
        <v>1</v>
      </c>
    </row>
    <row r="309" spans="1:20" ht="13.2" hidden="1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hidden="1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hidden="1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hidden="1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hidden="1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hidden="1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hidden="1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hidden="1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hidden="1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523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hidden="1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hidden="1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hidden="1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hidden="1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hidden="1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hidden="1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581</v>
      </c>
      <c r="T323" s="52">
        <v>1</v>
      </c>
    </row>
    <row r="324" spans="1:20" hidden="1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547</v>
      </c>
      <c r="T324" s="52">
        <v>1</v>
      </c>
    </row>
    <row r="325" spans="1:20" ht="13.2" hidden="1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548</v>
      </c>
      <c r="T325" s="52">
        <v>1</v>
      </c>
    </row>
    <row r="326" spans="1:20" ht="13.2" hidden="1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458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hidden="1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458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hidden="1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466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461</v>
      </c>
      <c r="T328" s="52">
        <v>1</v>
      </c>
    </row>
    <row r="329" spans="1:20" hidden="1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459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460</v>
      </c>
      <c r="T329" s="52">
        <v>1</v>
      </c>
    </row>
    <row r="330" spans="1:20" ht="13.2" hidden="1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462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463</v>
      </c>
      <c r="T330" s="52">
        <v>1</v>
      </c>
    </row>
    <row r="331" spans="1:20" ht="13.2" hidden="1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479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477</v>
      </c>
      <c r="T331" s="52">
        <v>1</v>
      </c>
    </row>
    <row r="332" spans="1:20" ht="13.2" hidden="1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475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480</v>
      </c>
      <c r="T332" s="52">
        <v>1</v>
      </c>
    </row>
    <row r="333" spans="1:20" ht="13.2" hidden="1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478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481</v>
      </c>
      <c r="T333" s="52">
        <v>1</v>
      </c>
    </row>
    <row r="334" spans="1:20" ht="13.2" hidden="1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482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483</v>
      </c>
      <c r="T334" s="52">
        <v>1</v>
      </c>
    </row>
    <row r="335" spans="1:20" ht="13.2" hidden="1" customHeight="1" x14ac:dyDescent="0.25">
      <c r="A335" s="52">
        <v>336</v>
      </c>
      <c r="B335" s="52" t="s">
        <v>41</v>
      </c>
      <c r="C335" s="52" t="s">
        <v>207</v>
      </c>
      <c r="D335" s="52" t="s">
        <v>484</v>
      </c>
      <c r="E335" s="52" t="s">
        <v>487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489</v>
      </c>
      <c r="S335" s="52" t="s">
        <v>490</v>
      </c>
      <c r="T335" s="52">
        <v>1</v>
      </c>
    </row>
    <row r="336" spans="1:20" ht="13.2" hidden="1" customHeight="1" x14ac:dyDescent="0.25">
      <c r="A336" s="52">
        <v>337</v>
      </c>
      <c r="B336" s="52" t="s">
        <v>41</v>
      </c>
      <c r="C336" s="52" t="s">
        <v>207</v>
      </c>
      <c r="D336" s="52" t="s">
        <v>484</v>
      </c>
      <c r="E336" s="52" t="s">
        <v>485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489</v>
      </c>
      <c r="S336" s="52" t="s">
        <v>491</v>
      </c>
      <c r="T336" s="52">
        <v>1</v>
      </c>
    </row>
    <row r="337" spans="1:20" hidden="1" x14ac:dyDescent="0.25">
      <c r="A337" s="52">
        <v>338</v>
      </c>
      <c r="B337" s="52" t="s">
        <v>41</v>
      </c>
      <c r="C337" s="52" t="s">
        <v>207</v>
      </c>
      <c r="D337" s="52" t="s">
        <v>484</v>
      </c>
      <c r="E337" s="52" t="s">
        <v>549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489</v>
      </c>
      <c r="S337" s="52" t="s">
        <v>492</v>
      </c>
      <c r="T337" s="52">
        <v>1</v>
      </c>
    </row>
    <row r="338" spans="1:20" hidden="1" x14ac:dyDescent="0.25">
      <c r="A338" s="52">
        <v>339</v>
      </c>
      <c r="B338" s="52" t="s">
        <v>41</v>
      </c>
      <c r="C338" s="52" t="s">
        <v>207</v>
      </c>
      <c r="D338" s="52" t="s">
        <v>484</v>
      </c>
      <c r="E338" s="52" t="s">
        <v>486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489</v>
      </c>
      <c r="S338" s="52" t="s">
        <v>493</v>
      </c>
      <c r="T338" s="52">
        <v>1</v>
      </c>
    </row>
    <row r="339" spans="1:20" hidden="1" x14ac:dyDescent="0.25">
      <c r="A339" s="52">
        <v>340</v>
      </c>
      <c r="B339" s="52" t="s">
        <v>41</v>
      </c>
      <c r="C339" s="52" t="s">
        <v>207</v>
      </c>
      <c r="D339" s="52" t="s">
        <v>484</v>
      </c>
      <c r="E339" s="52" t="s">
        <v>488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489</v>
      </c>
      <c r="S339" s="52" t="s">
        <v>494</v>
      </c>
      <c r="T339" s="52">
        <v>1</v>
      </c>
    </row>
    <row r="340" spans="1:20" hidden="1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495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496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571</v>
      </c>
      <c r="D341" s="52" t="s">
        <v>500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568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571</v>
      </c>
      <c r="D342" s="52" t="s">
        <v>500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568</v>
      </c>
      <c r="T342" s="52">
        <v>1</v>
      </c>
    </row>
    <row r="343" spans="1:20" hidden="1" x14ac:dyDescent="0.25">
      <c r="A343" s="52">
        <v>344</v>
      </c>
      <c r="B343" s="52" t="s">
        <v>39</v>
      </c>
      <c r="C343" s="52" t="s">
        <v>15</v>
      </c>
      <c r="D343" s="52" t="s">
        <v>502</v>
      </c>
      <c r="E343" s="52" t="s">
        <v>503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507</v>
      </c>
      <c r="T343" s="52">
        <v>1</v>
      </c>
    </row>
    <row r="344" spans="1:20" hidden="1" x14ac:dyDescent="0.25">
      <c r="A344" s="52">
        <v>345</v>
      </c>
      <c r="B344" s="52" t="s">
        <v>39</v>
      </c>
      <c r="C344" s="52" t="s">
        <v>15</v>
      </c>
      <c r="D344" s="52" t="s">
        <v>502</v>
      </c>
      <c r="E344" s="52" t="s">
        <v>504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507</v>
      </c>
      <c r="T344" s="52">
        <v>1</v>
      </c>
    </row>
    <row r="345" spans="1:20" hidden="1" x14ac:dyDescent="0.25">
      <c r="A345" s="52">
        <v>346</v>
      </c>
      <c r="B345" s="52" t="s">
        <v>39</v>
      </c>
      <c r="C345" s="52" t="s">
        <v>15</v>
      </c>
      <c r="D345" s="52" t="s">
        <v>502</v>
      </c>
      <c r="E345" s="52" t="s">
        <v>505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507</v>
      </c>
      <c r="T345" s="52">
        <v>1</v>
      </c>
    </row>
    <row r="346" spans="1:20" hidden="1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508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509</v>
      </c>
      <c r="T346" s="52">
        <v>1</v>
      </c>
    </row>
    <row r="347" spans="1:20" hidden="1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513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514</v>
      </c>
      <c r="T347" s="52">
        <v>1</v>
      </c>
    </row>
    <row r="348" spans="1:20" hidden="1" x14ac:dyDescent="0.25">
      <c r="A348" s="52">
        <v>349</v>
      </c>
      <c r="B348" s="52" t="s">
        <v>41</v>
      </c>
      <c r="C348" s="52" t="s">
        <v>60</v>
      </c>
      <c r="D348" s="52" t="s">
        <v>516</v>
      </c>
      <c r="E348" s="52" t="s">
        <v>518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519</v>
      </c>
      <c r="T348" s="52">
        <v>1</v>
      </c>
    </row>
    <row r="349" spans="1:20" hidden="1" x14ac:dyDescent="0.25">
      <c r="A349" s="52">
        <v>350</v>
      </c>
      <c r="B349" s="52" t="s">
        <v>41</v>
      </c>
      <c r="C349" s="52" t="s">
        <v>60</v>
      </c>
      <c r="D349" s="52" t="s">
        <v>516</v>
      </c>
      <c r="E349" s="52" t="s">
        <v>517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520</v>
      </c>
      <c r="T349" s="52">
        <v>1</v>
      </c>
    </row>
    <row r="350" spans="1:20" hidden="1" x14ac:dyDescent="0.25">
      <c r="A350" s="52">
        <v>351</v>
      </c>
      <c r="B350" s="52" t="s">
        <v>39</v>
      </c>
      <c r="C350" s="52" t="s">
        <v>17</v>
      </c>
      <c r="D350" s="52" t="s">
        <v>521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hidden="1" x14ac:dyDescent="0.25">
      <c r="A351" s="52">
        <v>352</v>
      </c>
      <c r="B351" s="52" t="s">
        <v>39</v>
      </c>
      <c r="C351" s="52" t="s">
        <v>17</v>
      </c>
      <c r="D351" s="52" t="s">
        <v>521</v>
      </c>
      <c r="E351" s="52" t="s">
        <v>474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hidden="1" x14ac:dyDescent="0.25">
      <c r="A352" s="52">
        <v>353</v>
      </c>
      <c r="B352" s="52" t="s">
        <v>39</v>
      </c>
      <c r="C352" s="52" t="s">
        <v>17</v>
      </c>
      <c r="D352" s="52" t="s">
        <v>521</v>
      </c>
      <c r="E352" s="52" t="s">
        <v>522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hidden="1" x14ac:dyDescent="0.25">
      <c r="A353" s="52">
        <v>354</v>
      </c>
      <c r="B353" s="52" t="s">
        <v>41</v>
      </c>
      <c r="C353" s="52" t="s">
        <v>64</v>
      </c>
      <c r="D353" s="52" t="s">
        <v>525</v>
      </c>
      <c r="E353" s="52" t="s">
        <v>539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hidden="1" x14ac:dyDescent="0.25">
      <c r="A354" s="52">
        <v>355</v>
      </c>
      <c r="B354" s="52" t="s">
        <v>41</v>
      </c>
      <c r="C354" s="52" t="s">
        <v>64</v>
      </c>
      <c r="D354" s="52" t="s">
        <v>525</v>
      </c>
      <c r="E354" s="52" t="s">
        <v>540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hidden="1" x14ac:dyDescent="0.25">
      <c r="A355" s="52">
        <v>356</v>
      </c>
      <c r="B355" s="52" t="s">
        <v>41</v>
      </c>
      <c r="C355" s="52" t="s">
        <v>64</v>
      </c>
      <c r="D355" s="52" t="s">
        <v>525</v>
      </c>
      <c r="E355" s="52" t="s">
        <v>541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hidden="1" x14ac:dyDescent="0.25">
      <c r="A356" s="52">
        <v>357</v>
      </c>
      <c r="B356" s="52" t="s">
        <v>41</v>
      </c>
      <c r="C356" s="52" t="s">
        <v>64</v>
      </c>
      <c r="D356" s="52" t="s">
        <v>525</v>
      </c>
      <c r="E356" s="52" t="s">
        <v>542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hidden="1" x14ac:dyDescent="0.25">
      <c r="A357" s="52">
        <v>358</v>
      </c>
      <c r="B357" s="52" t="s">
        <v>41</v>
      </c>
      <c r="C357" s="52" t="s">
        <v>64</v>
      </c>
      <c r="D357" s="52" t="s">
        <v>525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hidden="1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559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560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571</v>
      </c>
      <c r="D359" s="52" t="s">
        <v>565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567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571</v>
      </c>
      <c r="D360" s="52" t="s">
        <v>565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584</v>
      </c>
      <c r="P360" s="52">
        <v>100</v>
      </c>
      <c r="Q360" s="52">
        <v>0</v>
      </c>
      <c r="R360" s="52" t="s">
        <v>567</v>
      </c>
      <c r="T360" s="52">
        <v>1</v>
      </c>
    </row>
    <row r="361" spans="1:20" hidden="1" x14ac:dyDescent="0.25">
      <c r="A361" s="52">
        <v>362</v>
      </c>
      <c r="B361" s="52" t="s">
        <v>39</v>
      </c>
      <c r="C361" s="52" t="s">
        <v>571</v>
      </c>
      <c r="D361" s="52" t="s">
        <v>565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567</v>
      </c>
      <c r="T361" s="52">
        <v>1</v>
      </c>
    </row>
    <row r="362" spans="1:20" hidden="1" x14ac:dyDescent="0.25">
      <c r="A362" s="52">
        <v>363</v>
      </c>
      <c r="B362" s="52" t="s">
        <v>39</v>
      </c>
      <c r="C362" s="52" t="s">
        <v>571</v>
      </c>
      <c r="D362" s="52" t="s">
        <v>499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563</v>
      </c>
      <c r="T362" s="52">
        <v>1</v>
      </c>
    </row>
    <row r="363" spans="1:20" hidden="1" x14ac:dyDescent="0.25">
      <c r="A363" s="52">
        <v>364</v>
      </c>
      <c r="B363" s="52" t="s">
        <v>39</v>
      </c>
      <c r="C363" s="52" t="s">
        <v>571</v>
      </c>
      <c r="D363" s="52" t="s">
        <v>500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568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571</v>
      </c>
      <c r="D364" s="52" t="s">
        <v>564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566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571</v>
      </c>
      <c r="D365" s="52" t="s">
        <v>564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566</v>
      </c>
      <c r="T365" s="52">
        <v>1</v>
      </c>
    </row>
    <row r="366" spans="1:20" hidden="1" x14ac:dyDescent="0.25">
      <c r="A366" s="52">
        <v>367</v>
      </c>
      <c r="B366" s="52" t="s">
        <v>39</v>
      </c>
      <c r="C366" s="52" t="s">
        <v>571</v>
      </c>
      <c r="D366" s="52" t="s">
        <v>564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566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571</v>
      </c>
      <c r="D367" s="52" t="s">
        <v>569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566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571</v>
      </c>
      <c r="D368" s="52" t="s">
        <v>569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566</v>
      </c>
      <c r="T368" s="52">
        <v>1</v>
      </c>
    </row>
    <row r="369" spans="1:20" hidden="1" x14ac:dyDescent="0.25">
      <c r="A369" s="52">
        <v>370</v>
      </c>
      <c r="B369" s="52" t="s">
        <v>39</v>
      </c>
      <c r="C369" s="52" t="s">
        <v>571</v>
      </c>
      <c r="D369" s="52" t="s">
        <v>569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566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570</v>
      </c>
      <c r="D370" s="52" t="s">
        <v>499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563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570</v>
      </c>
      <c r="D371" s="52" t="s">
        <v>499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563</v>
      </c>
      <c r="T371" s="52">
        <v>1</v>
      </c>
    </row>
    <row r="372" spans="1:20" hidden="1" x14ac:dyDescent="0.25">
      <c r="A372" s="52">
        <v>373</v>
      </c>
      <c r="B372" s="52" t="s">
        <v>39</v>
      </c>
      <c r="C372" s="52" t="s">
        <v>570</v>
      </c>
      <c r="D372" s="52" t="s">
        <v>499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563</v>
      </c>
      <c r="T372" s="52">
        <v>1</v>
      </c>
    </row>
    <row r="373" spans="1:20" hidden="1" x14ac:dyDescent="0.25">
      <c r="A373" s="52">
        <v>52</v>
      </c>
      <c r="B373" s="52" t="s">
        <v>41</v>
      </c>
      <c r="C373" s="52" t="s">
        <v>574</v>
      </c>
      <c r="D373" s="52" t="s">
        <v>573</v>
      </c>
      <c r="E373" s="52" t="s">
        <v>580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575</v>
      </c>
      <c r="T373" s="52">
        <v>1</v>
      </c>
    </row>
    <row r="374" spans="1:20" hidden="1" x14ac:dyDescent="0.25">
      <c r="A374" s="52">
        <v>87</v>
      </c>
      <c r="B374" s="52" t="s">
        <v>41</v>
      </c>
      <c r="C374" s="52" t="s">
        <v>574</v>
      </c>
      <c r="D374" s="52" t="s">
        <v>573</v>
      </c>
      <c r="E374" s="52" t="s">
        <v>579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576</v>
      </c>
      <c r="T374" s="52">
        <v>1</v>
      </c>
    </row>
    <row r="375" spans="1:20" hidden="1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577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454</v>
      </c>
      <c r="S375" s="52" t="s">
        <v>578</v>
      </c>
      <c r="T375" s="52">
        <v>1</v>
      </c>
    </row>
    <row r="376" spans="1:20" hidden="1" x14ac:dyDescent="0.25">
      <c r="A376" s="52">
        <v>375</v>
      </c>
      <c r="B376" s="52" t="s">
        <v>41</v>
      </c>
      <c r="C376" s="52" t="s">
        <v>18</v>
      </c>
      <c r="D376" s="52" t="s">
        <v>403</v>
      </c>
      <c r="E376" s="52" t="s">
        <v>582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583</v>
      </c>
      <c r="T376" s="52">
        <v>1</v>
      </c>
    </row>
  </sheetData>
  <autoFilter ref="A1:T376">
    <filterColumn colId="4">
      <filters>
        <filter val="resolved"/>
        <filter val="unresolved"/>
      </filters>
    </filterColumn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556</v>
      </c>
      <c r="B1" s="105" t="s">
        <v>554</v>
      </c>
      <c r="C1" s="105" t="s">
        <v>555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2017-12-06T09:34:26Z</dcterms:modified>
</cp:coreProperties>
</file>