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<sst xmlns="http://schemas.openxmlformats.org/spreadsheetml/2006/main" count="2548" uniqueCount="597">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</sst>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tabSelected="1" zoomScale="85" zoomScaleNormal="85" workbookViewId="0">
      <pane ySplit="1" topLeftCell="A60" activePane="bottomLeft" state="frozen"/>
      <selection activeCell="C37" sqref="C37"/>
      <selection pane="bottomLeft" activeCell="I71" sqref="I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424</v>
      </c>
      <c r="D30" s="4" t="s">
        <v>426</v>
      </c>
      <c r="E30" s="78" t="s">
        <v>425</v>
      </c>
      <c r="F30" s="75" t="s">
        <v>427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507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496</v>
      </c>
      <c r="D35" s="69" t="s">
        <v>497</v>
      </c>
      <c r="E35" s="99" t="s">
        <v>498</v>
      </c>
      <c r="F35" s="69" t="s">
        <v>499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562</v>
      </c>
      <c r="C36" s="34" t="s">
        <v>561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595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493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563</v>
      </c>
      <c r="C38" s="34" t="s">
        <v>561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493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494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589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515</v>
      </c>
      <c r="D45" s="69" t="s">
        <v>375</v>
      </c>
      <c r="E45" s="99" t="s">
        <v>468</v>
      </c>
      <c r="F45" s="69" t="s">
        <v>516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504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444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542</v>
      </c>
      <c r="E51" s="7" t="s">
        <v>461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441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524</v>
      </c>
      <c r="E53" s="103" t="s">
        <v>462</v>
      </c>
      <c r="F53" s="103" t="s">
        <v>463</v>
      </c>
      <c r="G53" s="80" t="s">
        <v>573</v>
      </c>
      <c r="H53" s="80" t="s">
        <v>105</v>
      </c>
      <c r="I53" s="80" t="s">
        <v>106</v>
      </c>
      <c r="J53" s="80" t="s">
        <v>587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566</v>
      </c>
      <c r="C55" s="34" t="s">
        <v>526</v>
      </c>
      <c r="D55" s="4" t="s">
        <v>525</v>
      </c>
      <c r="E55" s="75" t="s">
        <v>528</v>
      </c>
      <c r="F55" s="77" t="s">
        <v>294</v>
      </c>
      <c r="G55" s="3"/>
      <c r="H55" s="3"/>
      <c r="I55" s="3"/>
      <c r="J55" s="3"/>
      <c r="K55" s="3"/>
      <c r="L55" s="11"/>
      <c r="M55" s="22" t="s">
        <v>550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531</v>
      </c>
      <c r="E56" s="19" t="s">
        <v>532</v>
      </c>
      <c r="F56" s="3"/>
      <c r="G56" s="3"/>
      <c r="H56" s="3"/>
      <c r="I56" s="3"/>
      <c r="J56" s="3"/>
      <c r="K56" s="3"/>
      <c r="L56" s="4"/>
      <c r="M56" s="22" t="s">
        <v>550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530</v>
      </c>
      <c r="E57" s="80" t="s">
        <v>529</v>
      </c>
      <c r="F57" s="3"/>
      <c r="G57" s="3"/>
      <c r="H57" s="3"/>
      <c r="I57" s="3"/>
      <c r="J57" s="3"/>
      <c r="K57" s="3"/>
      <c r="L57" s="58"/>
      <c r="M57" s="22" t="s">
        <v>550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565</v>
      </c>
      <c r="D58" s="78" t="s">
        <v>572</v>
      </c>
      <c r="E58" s="78" t="s">
        <v>571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527</v>
      </c>
      <c r="E59" s="3"/>
      <c r="F59" s="3"/>
      <c r="G59" s="3"/>
      <c r="H59" s="3"/>
      <c r="I59" s="3"/>
      <c r="J59" s="3"/>
      <c r="K59" s="3"/>
      <c r="L59" s="14"/>
      <c r="M59" s="22" t="s">
        <v>550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510</v>
      </c>
      <c r="D61" s="68" t="s">
        <v>512</v>
      </c>
      <c r="E61" s="68" t="s">
        <v>511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509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578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450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581</v>
      </c>
      <c r="D69" s="78" t="s">
        <v>452</v>
      </c>
      <c r="E69" s="78" t="s">
        <v>451</v>
      </c>
      <c r="F69" s="3"/>
      <c r="G69" s="3"/>
      <c r="H69" s="3"/>
      <c r="I69" s="3"/>
      <c r="J69" s="3"/>
      <c r="K69" s="3"/>
      <c r="L69" s="58"/>
      <c r="M69" s="57" t="s">
        <v>584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454</v>
      </c>
      <c r="E70" s="75" t="s">
        <v>69</v>
      </c>
      <c r="F70" s="75" t="s">
        <v>443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577</v>
      </c>
      <c r="F71" s="80" t="s">
        <v>502</v>
      </c>
      <c r="G71" s="4" t="s">
        <v>569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449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585</v>
      </c>
      <c r="D72" s="78" t="s">
        <v>197</v>
      </c>
      <c r="E72" s="78" t="s">
        <v>199</v>
      </c>
      <c r="F72" s="78" t="s">
        <v>586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522</v>
      </c>
      <c r="E77" s="40" t="s">
        <v>523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551</v>
      </c>
      <c r="E78" s="77" t="s">
        <v>65</v>
      </c>
      <c r="F78" s="75" t="s">
        <v>591</v>
      </c>
      <c r="G78" s="113" t="s">
        <v>590</v>
      </c>
      <c r="H78" s="77" t="s">
        <v>338</v>
      </c>
      <c r="I78" s="40" t="s">
        <v>457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518</v>
      </c>
      <c r="D81" s="19" t="s">
        <v>533</v>
      </c>
      <c r="E81" s="19" t="s">
        <v>534</v>
      </c>
      <c r="F81" s="80" t="s">
        <v>535</v>
      </c>
      <c r="G81" s="76" t="s">
        <v>536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519</v>
      </c>
      <c r="D82" s="19" t="s">
        <v>533</v>
      </c>
      <c r="E82" s="19" t="s">
        <v>534</v>
      </c>
      <c r="F82" s="7" t="s">
        <v>535</v>
      </c>
      <c r="G82" s="76" t="s">
        <v>536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423</v>
      </c>
      <c r="D85" s="80" t="s">
        <v>538</v>
      </c>
      <c r="E85" s="80" t="s">
        <v>537</v>
      </c>
      <c r="F85" s="80" t="s">
        <v>422</v>
      </c>
      <c r="G85" s="80" t="s">
        <v>517</v>
      </c>
      <c r="H85" s="80" t="s">
        <v>445</v>
      </c>
      <c r="I85" s="80" t="s">
        <v>476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453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436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453</v>
      </c>
      <c r="G93" s="75" t="s">
        <v>251</v>
      </c>
      <c r="H93" s="68" t="s">
        <v>320</v>
      </c>
      <c r="I93" s="76" t="s">
        <v>491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469</v>
      </c>
      <c r="J95" s="75" t="s">
        <v>472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478</v>
      </c>
      <c r="D100" s="68" t="s">
        <v>481</v>
      </c>
      <c r="E100" s="68" t="s">
        <v>479</v>
      </c>
      <c r="F100" s="68" t="s">
        <v>541</v>
      </c>
      <c r="G100" s="68" t="s">
        <v>480</v>
      </c>
      <c r="H100" s="68" t="s">
        <v>482</v>
      </c>
      <c r="I100" s="3"/>
      <c r="J100" s="3"/>
      <c r="K100" s="3"/>
      <c r="L100" s="14"/>
      <c r="M100" s="22" t="s">
        <v>483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544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469</v>
      </c>
      <c r="J103" s="75" t="s">
        <v>473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489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467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zoomScale="130" zoomScaleNormal="130" workbookViewId="0">
      <pane ySplit="1" topLeftCell="A309" activePane="bottomLeft" state="frozen"/>
      <selection pane="bottomLeft" activeCell="J314" sqref="J314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594</v>
      </c>
      <c r="G1" s="47" t="s">
        <v>549</v>
      </c>
      <c r="H1" s="47" t="s">
        <v>550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311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562</v>
      </c>
      <c r="D3" s="52" t="s">
        <v>561</v>
      </c>
      <c r="E3" s="56" t="s">
        <v>49</v>
      </c>
      <c r="F3" s="49" t="s">
        <v>311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595</v>
      </c>
      <c r="S3" s="52" t="s">
        <v>432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459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460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424</v>
      </c>
      <c r="E10" s="56" t="s">
        <v>427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429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440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566</v>
      </c>
      <c r="D14" s="52" t="s">
        <v>74</v>
      </c>
      <c r="E14" s="56" t="s">
        <v>529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566</v>
      </c>
      <c r="D15" s="52" t="s">
        <v>73</v>
      </c>
      <c r="E15" s="56" t="s">
        <v>531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550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500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500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563</v>
      </c>
      <c r="D19" s="52" t="s">
        <v>493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563</v>
      </c>
      <c r="D20" s="52" t="s">
        <v>493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433</v>
      </c>
      <c r="N20" s="50"/>
      <c r="O20" s="50"/>
      <c r="P20" s="52">
        <v>60</v>
      </c>
      <c r="Q20" s="52">
        <v>0</v>
      </c>
      <c r="R20" s="52" t="s">
        <v>555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311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578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562</v>
      </c>
      <c r="D32" s="52" t="s">
        <v>561</v>
      </c>
      <c r="E32" s="56" t="s">
        <v>50</v>
      </c>
      <c r="F32" s="49" t="s">
        <v>311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595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562</v>
      </c>
      <c r="D33" s="52" t="s">
        <v>561</v>
      </c>
      <c r="E33" s="56" t="s">
        <v>23</v>
      </c>
      <c r="F33" s="49" t="s">
        <v>311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595</v>
      </c>
      <c r="S33" s="52" t="s">
        <v>564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566</v>
      </c>
      <c r="D34" s="52" t="s">
        <v>526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566</v>
      </c>
      <c r="D35" s="52" t="s">
        <v>73</v>
      </c>
      <c r="E35" s="56" t="s">
        <v>532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550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423</v>
      </c>
      <c r="E48" s="56" t="s">
        <v>538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596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524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539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566</v>
      </c>
      <c r="D50" s="52" t="s">
        <v>526</v>
      </c>
      <c r="E50" s="56" t="s">
        <v>525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550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566</v>
      </c>
      <c r="D51" s="52" t="s">
        <v>75</v>
      </c>
      <c r="E51" s="56" t="s">
        <v>527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566</v>
      </c>
      <c r="D52" s="52" t="s">
        <v>74</v>
      </c>
      <c r="E52" s="56" t="s">
        <v>530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550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566</v>
      </c>
      <c r="D53" s="52" t="s">
        <v>565</v>
      </c>
      <c r="E53" s="52" t="s">
        <v>572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567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49" t="s">
        <v>311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311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423</v>
      </c>
      <c r="E76" s="56" t="s">
        <v>537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540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308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443</v>
      </c>
      <c r="F86" s="49" t="s">
        <v>308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446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308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566</v>
      </c>
      <c r="D88" s="52" t="s">
        <v>565</v>
      </c>
      <c r="E88" s="52" t="s">
        <v>571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568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311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566</v>
      </c>
      <c r="D91" s="52" t="s">
        <v>526</v>
      </c>
      <c r="E91" s="56" t="s">
        <v>528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550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491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492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504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434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434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434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434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554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439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523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521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466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435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435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435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435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578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578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578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578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578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311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311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311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311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311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311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311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311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311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311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311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311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444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444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442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509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311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308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308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49" t="s">
        <v>308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49" t="s">
        <v>308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308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308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49" t="s">
        <v>308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49" t="s">
        <v>308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505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506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591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592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495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449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449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449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437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518</v>
      </c>
      <c r="E269" s="56" t="s">
        <v>533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518</v>
      </c>
      <c r="E270" s="56" t="s">
        <v>534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518</v>
      </c>
      <c r="E271" s="56" t="s">
        <v>535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518</v>
      </c>
      <c r="E272" s="56" t="s">
        <v>536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518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469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470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522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520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589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542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462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464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463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465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441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449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449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423</v>
      </c>
      <c r="E318" s="52" t="s">
        <v>422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447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423</v>
      </c>
      <c r="E319" s="52" t="s">
        <v>517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448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424</v>
      </c>
      <c r="E320" s="52" t="s">
        <v>426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424</v>
      </c>
      <c r="E321" s="52" t="s">
        <v>425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428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430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423</v>
      </c>
      <c r="E323" s="52" t="s">
        <v>445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431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436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438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450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588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581</v>
      </c>
      <c r="E326" s="52" t="s">
        <v>452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584</v>
      </c>
      <c r="S326" s="52" t="s">
        <v>582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581</v>
      </c>
      <c r="E327" s="52" t="s">
        <v>451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584</v>
      </c>
      <c r="S327" s="52" t="s">
        <v>583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453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453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461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456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454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455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457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458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473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471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469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474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472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475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423</v>
      </c>
      <c r="E336" s="52" t="s">
        <v>476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477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478</v>
      </c>
      <c r="E337" s="52" t="s">
        <v>481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483</v>
      </c>
      <c r="S337" s="52" t="s">
        <v>484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478</v>
      </c>
      <c r="E338" s="52" t="s">
        <v>479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483</v>
      </c>
      <c r="S338" s="52" t="s">
        <v>485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478</v>
      </c>
      <c r="E339" s="52" t="s">
        <v>541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483</v>
      </c>
      <c r="S339" s="52" t="s">
        <v>486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478</v>
      </c>
      <c r="E340" s="52" t="s">
        <v>480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483</v>
      </c>
      <c r="S340" s="52" t="s">
        <v>487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478</v>
      </c>
      <c r="E341" s="52" t="s">
        <v>482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483</v>
      </c>
      <c r="S341" s="52" t="s">
        <v>488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489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490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563</v>
      </c>
      <c r="D343" s="52" t="s">
        <v>494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560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563</v>
      </c>
      <c r="D344" s="52" t="s">
        <v>494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560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496</v>
      </c>
      <c r="E345" s="52" t="s">
        <v>497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501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496</v>
      </c>
      <c r="E346" s="52" t="s">
        <v>498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501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496</v>
      </c>
      <c r="E347" s="52" t="s">
        <v>499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501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502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449</v>
      </c>
      <c r="S348" s="52" t="s">
        <v>503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507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508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510</v>
      </c>
      <c r="E350" s="52" t="s">
        <v>512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513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510</v>
      </c>
      <c r="E351" s="52" t="s">
        <v>511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514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515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515</v>
      </c>
      <c r="E353" s="52" t="s">
        <v>468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515</v>
      </c>
      <c r="E354" s="52" t="s">
        <v>516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519</v>
      </c>
      <c r="E355" s="52" t="s">
        <v>533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519</v>
      </c>
      <c r="E356" s="52" t="s">
        <v>534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519</v>
      </c>
      <c r="E357" s="52" t="s">
        <v>535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519</v>
      </c>
      <c r="E358" s="52" t="s">
        <v>536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519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551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552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563</v>
      </c>
      <c r="D361" s="52" t="s">
        <v>557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559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563</v>
      </c>
      <c r="D362" s="52" t="s">
        <v>557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575</v>
      </c>
      <c r="P362" s="52">
        <v>100</v>
      </c>
      <c r="Q362" s="52">
        <v>0</v>
      </c>
      <c r="R362" s="52" t="s">
        <v>559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563</v>
      </c>
      <c r="D363" s="52" t="s">
        <v>557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559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563</v>
      </c>
      <c r="D364" s="52" t="s">
        <v>493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555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563</v>
      </c>
      <c r="D365" s="52" t="s">
        <v>494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560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563</v>
      </c>
      <c r="D366" s="52" t="s">
        <v>556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558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563</v>
      </c>
      <c r="D367" s="52" t="s">
        <v>556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558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563</v>
      </c>
      <c r="D368" s="52" t="s">
        <v>556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558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563</v>
      </c>
      <c r="D369" s="52" t="s">
        <v>561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558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563</v>
      </c>
      <c r="D370" s="52" t="s">
        <v>561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558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563</v>
      </c>
      <c r="D371" s="52" t="s">
        <v>561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558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562</v>
      </c>
      <c r="D372" s="52" t="s">
        <v>493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555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562</v>
      </c>
      <c r="D373" s="52" t="s">
        <v>493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555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562</v>
      </c>
      <c r="D374" s="52" t="s">
        <v>493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555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569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449</v>
      </c>
      <c r="S375" s="52" t="s">
        <v>570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573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574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577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449</v>
      </c>
      <c r="S377" s="52" t="s">
        <v>576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579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580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585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585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585</v>
      </c>
      <c r="E382" s="52" t="s">
        <v>586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585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587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590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593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548</v>
      </c>
      <c r="B1" s="105" t="s">
        <v>546</v>
      </c>
      <c r="C1" s="105" t="s">
        <v>547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2017-12-29T21:50:14Z</dcterms:modified>
</cp:coreProperties>
</file>