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<sst xmlns="http://schemas.openxmlformats.org/spreadsheetml/2006/main" count="3280" uniqueCount="742">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</sst>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C1" zoomScaleNormal="100" workbookViewId="0">
      <pane ySplit="1" topLeftCell="A38" activePane="bottomLeft" state="frozen"/>
      <selection activeCell="C37" sqref="C37"/>
      <selection pane="bottomLeft" activeCell="F58" sqref="F58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1" t="s">
        <v>62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72" t="s">
        <v>117</v>
      </c>
      <c r="B2" s="72" t="s">
        <v>0</v>
      </c>
      <c r="C2" s="72" t="s">
        <v>1</v>
      </c>
      <c r="D2" s="114" t="s">
        <v>40</v>
      </c>
      <c r="E2" s="115"/>
      <c r="F2" s="115"/>
      <c r="G2" s="115"/>
      <c r="H2" s="115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13" t="s">
        <v>39</v>
      </c>
      <c r="B3" s="110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6" t="s">
        <v>539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3"/>
      <c r="B4" s="110"/>
      <c r="C4" s="3" t="s">
        <v>94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3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3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380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3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3"/>
      <c r="B8" s="110"/>
      <c r="C8" s="25" t="s">
        <v>692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3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3"/>
      <c r="B10" s="110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3"/>
      <c r="B11" s="110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3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3"/>
      <c r="B13" s="110" t="s">
        <v>670</v>
      </c>
      <c r="C13" s="26" t="s">
        <v>681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3"/>
      <c r="B14" s="110"/>
      <c r="C14" s="26" t="s">
        <v>682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3"/>
      <c r="B15" s="110"/>
      <c r="C15" s="26" t="s">
        <v>685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3"/>
      <c r="B16" s="110"/>
      <c r="C16" s="26" t="s">
        <v>686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3"/>
      <c r="B17" s="110"/>
      <c r="C17" s="26" t="s">
        <v>683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3"/>
      <c r="B18" s="110"/>
      <c r="C18" s="26" t="s">
        <v>684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3"/>
      <c r="B19" s="110"/>
      <c r="C19" s="26" t="s">
        <v>687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3"/>
      <c r="B20" s="110"/>
      <c r="C20" s="26" t="s">
        <v>688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3"/>
      <c r="B21" s="110"/>
      <c r="C21" s="26" t="s">
        <v>689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3"/>
      <c r="B22" s="110"/>
      <c r="C22" s="26" t="s">
        <v>696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697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3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3"/>
      <c r="B24" s="110" t="s">
        <v>7</v>
      </c>
      <c r="C24" s="26" t="s">
        <v>111</v>
      </c>
      <c r="D24" s="18" t="s">
        <v>113</v>
      </c>
      <c r="E24" s="18" t="s">
        <v>114</v>
      </c>
      <c r="F24" s="59" t="s">
        <v>8</v>
      </c>
      <c r="G24" s="56" t="s">
        <v>9</v>
      </c>
      <c r="H24" s="18" t="s">
        <v>116</v>
      </c>
      <c r="I24" s="56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3"/>
      <c r="B25" s="110"/>
      <c r="C25" s="26" t="s">
        <v>112</v>
      </c>
      <c r="D25" s="18" t="s">
        <v>113</v>
      </c>
      <c r="E25" s="18" t="s">
        <v>114</v>
      </c>
      <c r="F25" s="59" t="s">
        <v>8</v>
      </c>
      <c r="G25" s="56" t="s">
        <v>9</v>
      </c>
      <c r="H25" s="18" t="s">
        <v>116</v>
      </c>
      <c r="I25" s="56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3"/>
      <c r="B26" s="110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3"/>
      <c r="B27" s="110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3"/>
      <c r="B28" s="110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3"/>
      <c r="B29" s="110"/>
      <c r="C29" s="26" t="s">
        <v>10</v>
      </c>
      <c r="D29" s="56" t="s">
        <v>726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3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3"/>
      <c r="B31" s="105" t="s">
        <v>14</v>
      </c>
      <c r="C31" s="26" t="s">
        <v>336</v>
      </c>
      <c r="D31" s="103" t="s">
        <v>128</v>
      </c>
      <c r="E31" s="104"/>
      <c r="F31" s="103" t="s">
        <v>158</v>
      </c>
      <c r="G31" s="10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3"/>
      <c r="B32" s="106"/>
      <c r="C32" s="26" t="s">
        <v>357</v>
      </c>
      <c r="D32" s="116" t="s">
        <v>337</v>
      </c>
      <c r="E32" s="117"/>
      <c r="F32" s="116" t="s">
        <v>340</v>
      </c>
      <c r="G32" s="117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3"/>
      <c r="B33" s="105" t="s">
        <v>15</v>
      </c>
      <c r="C33" s="26" t="s">
        <v>675</v>
      </c>
      <c r="D33" s="56" t="s">
        <v>374</v>
      </c>
      <c r="E33" s="57" t="s">
        <v>372</v>
      </c>
      <c r="F33" s="4" t="s">
        <v>373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3"/>
      <c r="B34" s="112"/>
      <c r="C34" s="26" t="s">
        <v>676</v>
      </c>
      <c r="D34" s="57" t="s">
        <v>374</v>
      </c>
      <c r="E34" s="57" t="s">
        <v>372</v>
      </c>
      <c r="F34" s="4" t="s">
        <v>373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3"/>
      <c r="B35" s="112"/>
      <c r="C35" s="26" t="s">
        <v>680</v>
      </c>
      <c r="D35" s="54" t="s">
        <v>374</v>
      </c>
      <c r="E35" s="54" t="s">
        <v>372</v>
      </c>
      <c r="F35" s="57" t="s">
        <v>373</v>
      </c>
      <c r="G35" s="3"/>
      <c r="H35" s="3"/>
      <c r="I35" s="3"/>
      <c r="J35" s="3"/>
      <c r="K35" s="3"/>
      <c r="L35" s="10"/>
      <c r="M35" s="19" t="s">
        <v>679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3"/>
      <c r="B36" s="112"/>
      <c r="C36" s="26" t="s">
        <v>677</v>
      </c>
      <c r="D36" s="54" t="s">
        <v>374</v>
      </c>
      <c r="E36" s="57" t="s">
        <v>372</v>
      </c>
      <c r="F36" s="4" t="s">
        <v>373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3"/>
      <c r="B37" s="112"/>
      <c r="C37" s="26" t="s">
        <v>678</v>
      </c>
      <c r="D37" s="54" t="s">
        <v>374</v>
      </c>
      <c r="E37" s="54" t="s">
        <v>372</v>
      </c>
      <c r="F37" s="57" t="s">
        <v>373</v>
      </c>
      <c r="G37" s="3"/>
      <c r="H37" s="3"/>
      <c r="I37" s="3"/>
      <c r="J37" s="3"/>
      <c r="K37" s="3"/>
      <c r="L37" s="13"/>
      <c r="M37" s="19" t="s">
        <v>679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3"/>
      <c r="B38" s="112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1" t="s">
        <v>342</v>
      </c>
      <c r="I38" s="62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3"/>
      <c r="B39" s="112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451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3"/>
      <c r="B40" s="112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3"/>
      <c r="B41" s="112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637</v>
      </c>
      <c r="O41" s="2">
        <v>10</v>
      </c>
      <c r="P41" s="2">
        <v>39</v>
      </c>
    </row>
    <row r="42" spans="1:21" ht="15.9" customHeight="1" x14ac:dyDescent="0.25">
      <c r="A42" s="113"/>
      <c r="B42" s="106"/>
      <c r="C42" s="25" t="s">
        <v>440</v>
      </c>
      <c r="D42" s="49" t="s">
        <v>441</v>
      </c>
      <c r="E42" s="78" t="s">
        <v>442</v>
      </c>
      <c r="F42" s="49" t="s">
        <v>443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3"/>
      <c r="B43" s="105" t="s">
        <v>503</v>
      </c>
      <c r="C43" s="26" t="s">
        <v>502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536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3"/>
      <c r="B44" s="112"/>
      <c r="C44" s="26" t="s">
        <v>437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547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3"/>
      <c r="B45" s="105" t="s">
        <v>504</v>
      </c>
      <c r="C45" s="26" t="s">
        <v>502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3"/>
      <c r="B46" s="112"/>
      <c r="C46" s="26" t="s">
        <v>497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3"/>
      <c r="B47" s="112"/>
      <c r="C47" s="26" t="s">
        <v>498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500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3"/>
      <c r="B48" s="112"/>
      <c r="C48" s="26" t="s">
        <v>437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3"/>
      <c r="B49" s="106"/>
      <c r="C49" s="26" t="s">
        <v>438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501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3"/>
      <c r="B50" s="110" t="s">
        <v>17</v>
      </c>
      <c r="C50" s="26" t="s">
        <v>96</v>
      </c>
      <c r="D50" s="18">
        <v>1</v>
      </c>
      <c r="E50" s="18" t="s">
        <v>97</v>
      </c>
      <c r="F50" s="57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3"/>
      <c r="B51" s="110"/>
      <c r="C51" s="26" t="s">
        <v>17</v>
      </c>
      <c r="D51" s="52" t="s">
        <v>140</v>
      </c>
      <c r="E51" s="53" t="s">
        <v>530</v>
      </c>
      <c r="F51" s="53" t="s">
        <v>338</v>
      </c>
      <c r="G51" s="53" t="s">
        <v>170</v>
      </c>
      <c r="H51" s="53" t="s">
        <v>652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3"/>
      <c r="B52" s="110"/>
      <c r="C52" s="3" t="s">
        <v>458</v>
      </c>
      <c r="D52" s="56" t="s">
        <v>328</v>
      </c>
      <c r="E52" s="78" t="s">
        <v>412</v>
      </c>
      <c r="F52" s="49" t="s">
        <v>459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3"/>
      <c r="B53" s="110"/>
      <c r="C53" s="26" t="s">
        <v>665</v>
      </c>
      <c r="D53" s="56" t="s">
        <v>328</v>
      </c>
      <c r="E53" s="78" t="s">
        <v>448</v>
      </c>
      <c r="F53" s="78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3"/>
      <c r="B54" s="110"/>
      <c r="C54" s="26" t="s">
        <v>666</v>
      </c>
      <c r="D54" s="56" t="s">
        <v>328</v>
      </c>
      <c r="E54" s="78" t="s">
        <v>667</v>
      </c>
      <c r="F54" s="78" t="s">
        <v>668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3"/>
      <c r="B55" s="110"/>
      <c r="C55" s="26" t="s">
        <v>315</v>
      </c>
      <c r="D55" s="49" t="s">
        <v>694</v>
      </c>
      <c r="E55" s="49" t="s">
        <v>695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3" t="s">
        <v>41</v>
      </c>
      <c r="B56" s="110" t="s">
        <v>18</v>
      </c>
      <c r="C56" s="3" t="s">
        <v>19</v>
      </c>
      <c r="D56" s="51" t="s">
        <v>732</v>
      </c>
      <c r="E56" s="51" t="s">
        <v>733</v>
      </c>
      <c r="F56" s="51" t="s">
        <v>734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13"/>
      <c r="B57" s="110"/>
      <c r="C57" s="3" t="s">
        <v>20</v>
      </c>
      <c r="D57" s="51" t="s">
        <v>735</v>
      </c>
      <c r="E57" s="51" t="s">
        <v>736</v>
      </c>
      <c r="F57" s="51" t="s">
        <v>737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13"/>
      <c r="B58" s="110"/>
      <c r="C58" s="3" t="s">
        <v>388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3"/>
      <c r="B59" s="110"/>
      <c r="C59" s="26" t="s">
        <v>350</v>
      </c>
      <c r="D59" s="4" t="s">
        <v>485</v>
      </c>
      <c r="E59" s="4" t="s">
        <v>405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3"/>
      <c r="B60" s="110"/>
      <c r="C60" s="3" t="s">
        <v>355</v>
      </c>
      <c r="D60" s="51" t="s">
        <v>385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3"/>
      <c r="B61" s="110"/>
      <c r="C61" s="3" t="s">
        <v>352</v>
      </c>
      <c r="D61" s="80" t="s">
        <v>467</v>
      </c>
      <c r="E61" s="81" t="s">
        <v>406</v>
      </c>
      <c r="F61" s="81" t="s">
        <v>407</v>
      </c>
      <c r="G61" s="59" t="s">
        <v>514</v>
      </c>
      <c r="H61" s="59" t="s">
        <v>100</v>
      </c>
      <c r="I61" s="59" t="s">
        <v>101</v>
      </c>
      <c r="J61" s="59" t="s">
        <v>528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3"/>
      <c r="B62" s="110"/>
      <c r="C62" s="3" t="s">
        <v>93</v>
      </c>
      <c r="D62" s="18">
        <v>1</v>
      </c>
      <c r="E62" s="46">
        <v>2</v>
      </c>
      <c r="F62" s="46" t="s">
        <v>92</v>
      </c>
      <c r="G62" s="63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3"/>
      <c r="B63" s="110"/>
      <c r="C63" s="3" t="s">
        <v>714</v>
      </c>
      <c r="D63" s="57" t="s">
        <v>716</v>
      </c>
      <c r="E63" s="64" t="s">
        <v>715</v>
      </c>
      <c r="F63" s="65" t="s">
        <v>717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3"/>
      <c r="B64" s="110" t="s">
        <v>507</v>
      </c>
      <c r="C64" s="26" t="s">
        <v>469</v>
      </c>
      <c r="D64" s="4" t="s">
        <v>468</v>
      </c>
      <c r="E64" s="54" t="s">
        <v>471</v>
      </c>
      <c r="F64" s="56" t="s">
        <v>252</v>
      </c>
      <c r="G64" s="3"/>
      <c r="H64" s="3"/>
      <c r="I64" s="3"/>
      <c r="J64" s="3"/>
      <c r="K64" s="3"/>
      <c r="L64" s="10"/>
      <c r="M64" s="19" t="s">
        <v>493</v>
      </c>
      <c r="O64" s="2">
        <v>49</v>
      </c>
      <c r="P64" s="2">
        <v>90</v>
      </c>
      <c r="Q64" s="2">
        <v>33</v>
      </c>
    </row>
    <row r="65" spans="1:22" x14ac:dyDescent="0.25">
      <c r="A65" s="113"/>
      <c r="B65" s="110"/>
      <c r="C65" s="26" t="s">
        <v>71</v>
      </c>
      <c r="D65" s="18" t="s">
        <v>474</v>
      </c>
      <c r="E65" s="18" t="s">
        <v>475</v>
      </c>
      <c r="F65" s="3"/>
      <c r="G65" s="3"/>
      <c r="H65" s="3"/>
      <c r="I65" s="3"/>
      <c r="J65" s="3"/>
      <c r="K65" s="3"/>
      <c r="L65" s="4"/>
      <c r="M65" s="19" t="s">
        <v>493</v>
      </c>
      <c r="O65" s="2">
        <v>14</v>
      </c>
      <c r="P65" s="2">
        <v>34</v>
      </c>
    </row>
    <row r="66" spans="1:22" x14ac:dyDescent="0.25">
      <c r="A66" s="113"/>
      <c r="B66" s="110"/>
      <c r="C66" s="26" t="s">
        <v>72</v>
      </c>
      <c r="D66" s="18" t="s">
        <v>473</v>
      </c>
      <c r="E66" s="18" t="s">
        <v>472</v>
      </c>
      <c r="F66" s="3"/>
      <c r="G66" s="3"/>
      <c r="H66" s="3"/>
      <c r="I66" s="3"/>
      <c r="J66" s="3"/>
      <c r="K66" s="3"/>
      <c r="L66" s="43"/>
      <c r="M66" s="19" t="s">
        <v>493</v>
      </c>
      <c r="O66" s="2">
        <v>51</v>
      </c>
      <c r="P66" s="2">
        <v>13</v>
      </c>
    </row>
    <row r="67" spans="1:22" x14ac:dyDescent="0.25">
      <c r="A67" s="113"/>
      <c r="B67" s="110"/>
      <c r="C67" s="3" t="s">
        <v>506</v>
      </c>
      <c r="D67" s="57" t="s">
        <v>513</v>
      </c>
      <c r="E67" s="57" t="s">
        <v>512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3"/>
      <c r="B68" s="110"/>
      <c r="C68" s="26" t="s">
        <v>73</v>
      </c>
      <c r="D68" s="56" t="s">
        <v>470</v>
      </c>
      <c r="E68" s="3"/>
      <c r="F68" s="3"/>
      <c r="G68" s="3"/>
      <c r="H68" s="3"/>
      <c r="I68" s="3"/>
      <c r="J68" s="3"/>
      <c r="K68" s="3"/>
      <c r="L68" s="13"/>
      <c r="M68" s="19" t="s">
        <v>493</v>
      </c>
      <c r="O68" s="23">
        <v>50</v>
      </c>
      <c r="P68" s="2"/>
      <c r="Q68" s="23"/>
    </row>
    <row r="69" spans="1:22" ht="13.2" customHeight="1" x14ac:dyDescent="0.25">
      <c r="A69" s="107" t="s">
        <v>63</v>
      </c>
      <c r="B69" s="110" t="s">
        <v>59</v>
      </c>
      <c r="C69" s="26" t="s">
        <v>57</v>
      </c>
      <c r="D69" s="54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8"/>
      <c r="B70" s="110"/>
      <c r="C70" s="3" t="s">
        <v>453</v>
      </c>
      <c r="D70" s="48" t="s">
        <v>455</v>
      </c>
      <c r="E70" s="48" t="s">
        <v>454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8"/>
      <c r="B71" s="110"/>
      <c r="C71" s="26" t="s">
        <v>145</v>
      </c>
      <c r="D71" s="48" t="s">
        <v>452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8"/>
      <c r="B72" s="110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8"/>
      <c r="B73" s="110"/>
      <c r="C73" s="26" t="s">
        <v>99</v>
      </c>
      <c r="D73" s="56" t="s">
        <v>100</v>
      </c>
      <c r="E73" s="56" t="s">
        <v>101</v>
      </c>
      <c r="F73" s="54" t="s">
        <v>102</v>
      </c>
      <c r="G73" s="56" t="s">
        <v>103</v>
      </c>
      <c r="H73" s="56" t="s">
        <v>104</v>
      </c>
      <c r="I73" s="56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8"/>
      <c r="B74" s="110"/>
      <c r="C74" s="26" t="s">
        <v>106</v>
      </c>
      <c r="D74" s="56" t="s">
        <v>100</v>
      </c>
      <c r="E74" s="56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8"/>
      <c r="B75" s="110"/>
      <c r="C75" s="26" t="s">
        <v>519</v>
      </c>
      <c r="D75" s="56" t="s">
        <v>100</v>
      </c>
      <c r="E75" s="56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8"/>
      <c r="B76" s="110"/>
      <c r="C76" s="26" t="s">
        <v>572</v>
      </c>
      <c r="D76" s="56" t="s">
        <v>100</v>
      </c>
      <c r="E76" s="56" t="s">
        <v>101</v>
      </c>
      <c r="F76" s="56" t="s">
        <v>102</v>
      </c>
      <c r="G76" s="56" t="s">
        <v>103</v>
      </c>
      <c r="H76" s="56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8"/>
      <c r="B77" s="110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4" t="s">
        <v>394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8"/>
      <c r="B78" s="110"/>
      <c r="C78" s="3" t="s">
        <v>522</v>
      </c>
      <c r="D78" s="57" t="s">
        <v>396</v>
      </c>
      <c r="E78" s="57" t="s">
        <v>395</v>
      </c>
      <c r="F78" s="3"/>
      <c r="G78" s="3"/>
      <c r="H78" s="3"/>
      <c r="I78" s="3"/>
      <c r="J78" s="3"/>
      <c r="K78" s="3"/>
      <c r="L78" s="43"/>
      <c r="M78" s="42" t="s">
        <v>525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8"/>
      <c r="B79" s="110"/>
      <c r="C79" s="26" t="s">
        <v>574</v>
      </c>
      <c r="D79" s="4" t="s">
        <v>398</v>
      </c>
      <c r="E79" s="54" t="s">
        <v>67</v>
      </c>
      <c r="F79" s="54" t="s">
        <v>387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8"/>
      <c r="B80" s="110"/>
      <c r="C80" s="28" t="s">
        <v>195</v>
      </c>
      <c r="D80" s="4" t="s">
        <v>193</v>
      </c>
      <c r="E80" s="4" t="s">
        <v>518</v>
      </c>
      <c r="F80" s="54" t="s">
        <v>446</v>
      </c>
      <c r="G80" s="4" t="s">
        <v>510</v>
      </c>
      <c r="H80" s="4" t="s">
        <v>119</v>
      </c>
      <c r="I80" s="3"/>
      <c r="K80" s="3"/>
      <c r="L80" s="13"/>
      <c r="M80" s="19" t="s">
        <v>393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8"/>
      <c r="B81" s="110"/>
      <c r="C81" s="28" t="s">
        <v>195</v>
      </c>
      <c r="D81" s="54" t="s">
        <v>367</v>
      </c>
      <c r="E81" s="56" t="s">
        <v>64</v>
      </c>
      <c r="F81" s="54" t="s">
        <v>538</v>
      </c>
      <c r="G81" s="54" t="s">
        <v>194</v>
      </c>
      <c r="H81" s="3"/>
      <c r="I81" s="3"/>
      <c r="J81" s="3"/>
      <c r="K81" s="3"/>
      <c r="L81" s="13"/>
      <c r="M81" s="19" t="s">
        <v>393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8"/>
      <c r="B82" s="110"/>
      <c r="C82" s="3" t="s">
        <v>526</v>
      </c>
      <c r="D82" s="57" t="s">
        <v>179</v>
      </c>
      <c r="E82" s="57" t="s">
        <v>181</v>
      </c>
      <c r="F82" s="57" t="s">
        <v>527</v>
      </c>
      <c r="G82" s="57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8"/>
      <c r="B83" s="110"/>
      <c r="C83" s="26" t="s">
        <v>633</v>
      </c>
      <c r="D83" s="4" t="s">
        <v>159</v>
      </c>
      <c r="E83" s="4" t="s">
        <v>160</v>
      </c>
      <c r="F83" s="55">
        <v>5</v>
      </c>
      <c r="G83" s="54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8"/>
      <c r="B84" s="110"/>
      <c r="C84" s="26" t="s">
        <v>579</v>
      </c>
      <c r="D84" s="4" t="s">
        <v>159</v>
      </c>
      <c r="E84" s="4" t="s">
        <v>160</v>
      </c>
      <c r="F84" s="55">
        <v>5</v>
      </c>
      <c r="G84" s="54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8"/>
      <c r="B85" s="110"/>
      <c r="C85" s="26" t="s">
        <v>163</v>
      </c>
      <c r="D85" s="56" t="s">
        <v>168</v>
      </c>
      <c r="E85" s="56" t="s">
        <v>167</v>
      </c>
      <c r="F85" s="54" t="s">
        <v>166</v>
      </c>
      <c r="G85" s="102" t="s">
        <v>721</v>
      </c>
      <c r="H85" s="102" t="s">
        <v>722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8"/>
      <c r="B86" s="110"/>
      <c r="C86" s="26" t="s">
        <v>163</v>
      </c>
      <c r="D86" s="54" t="s">
        <v>165</v>
      </c>
      <c r="E86" s="56" t="s">
        <v>50</v>
      </c>
      <c r="F86" s="56" t="s">
        <v>164</v>
      </c>
      <c r="G86" s="88" t="s">
        <v>292</v>
      </c>
      <c r="H86" s="54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8"/>
      <c r="B87" s="110"/>
      <c r="C87" s="26" t="s">
        <v>581</v>
      </c>
      <c r="D87" s="30" t="s">
        <v>465</v>
      </c>
      <c r="E87" s="30" t="s">
        <v>466</v>
      </c>
      <c r="F87" s="54" t="s">
        <v>304</v>
      </c>
      <c r="G87" s="56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8"/>
      <c r="B88" s="110"/>
      <c r="C88" s="26" t="s">
        <v>583</v>
      </c>
      <c r="D88" s="56" t="s">
        <v>494</v>
      </c>
      <c r="E88" s="56" t="s">
        <v>64</v>
      </c>
      <c r="F88" s="54" t="s">
        <v>532</v>
      </c>
      <c r="G88" s="88" t="s">
        <v>531</v>
      </c>
      <c r="H88" s="56" t="s">
        <v>294</v>
      </c>
      <c r="I88" s="54" t="s">
        <v>401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8"/>
      <c r="B89" s="110"/>
      <c r="C89" s="26" t="s">
        <v>584</v>
      </c>
      <c r="D89" s="18" t="s">
        <v>119</v>
      </c>
      <c r="E89" s="54" t="s">
        <v>164</v>
      </c>
      <c r="F89" s="54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8"/>
      <c r="B90" s="110"/>
      <c r="C90" s="3" t="s">
        <v>76</v>
      </c>
      <c r="D90" s="71" t="s">
        <v>657</v>
      </c>
      <c r="E90" s="99" t="s">
        <v>658</v>
      </c>
      <c r="F90" s="71" t="s">
        <v>660</v>
      </c>
      <c r="G90" s="99" t="s">
        <v>661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8"/>
      <c r="B91" s="110"/>
      <c r="C91" s="26" t="s">
        <v>461</v>
      </c>
      <c r="D91" s="18" t="s">
        <v>476</v>
      </c>
      <c r="E91" s="18" t="s">
        <v>477</v>
      </c>
      <c r="F91" s="4" t="s">
        <v>478</v>
      </c>
      <c r="G91" s="54" t="s">
        <v>730</v>
      </c>
      <c r="H91" s="54" t="s">
        <v>479</v>
      </c>
      <c r="I91" s="54" t="s">
        <v>728</v>
      </c>
      <c r="J91" s="54" t="s">
        <v>729</v>
      </c>
      <c r="K91" s="56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8"/>
      <c r="B92" s="110"/>
      <c r="C92" s="26" t="s">
        <v>462</v>
      </c>
      <c r="D92" s="18" t="s">
        <v>476</v>
      </c>
      <c r="E92" s="18" t="s">
        <v>477</v>
      </c>
      <c r="F92" s="4" t="s">
        <v>478</v>
      </c>
      <c r="G92" s="54" t="s">
        <v>730</v>
      </c>
      <c r="H92" s="54" t="s">
        <v>479</v>
      </c>
      <c r="I92" s="54" t="s">
        <v>728</v>
      </c>
      <c r="J92" s="54" t="s">
        <v>729</v>
      </c>
      <c r="K92" s="56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8"/>
      <c r="B93" s="110"/>
      <c r="C93" s="26" t="s">
        <v>253</v>
      </c>
      <c r="D93" s="57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8"/>
      <c r="B94" s="110"/>
      <c r="C94" s="26" t="s">
        <v>74</v>
      </c>
      <c r="D94" s="54" t="s">
        <v>261</v>
      </c>
      <c r="E94" s="54" t="s">
        <v>259</v>
      </c>
      <c r="F94" s="54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8"/>
      <c r="B95" s="110"/>
      <c r="C95" s="26" t="s">
        <v>371</v>
      </c>
      <c r="D95" s="59" t="s">
        <v>481</v>
      </c>
      <c r="E95" s="59" t="s">
        <v>480</v>
      </c>
      <c r="F95" s="59" t="s">
        <v>370</v>
      </c>
      <c r="G95" s="59" t="s">
        <v>460</v>
      </c>
      <c r="H95" s="59" t="s">
        <v>389</v>
      </c>
      <c r="I95" s="59" t="s">
        <v>420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8"/>
      <c r="B96" s="110"/>
      <c r="C96" s="26" t="s">
        <v>545</v>
      </c>
      <c r="D96" s="4" t="s">
        <v>546</v>
      </c>
      <c r="E96" s="54" t="s">
        <v>727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8"/>
      <c r="B97" s="110"/>
      <c r="C97" s="3" t="s">
        <v>126</v>
      </c>
      <c r="D97" s="44" t="s">
        <v>169</v>
      </c>
      <c r="E97" s="56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8"/>
      <c r="B98" s="110"/>
      <c r="C98" s="25" t="s">
        <v>148</v>
      </c>
      <c r="D98" s="57">
        <v>1</v>
      </c>
      <c r="E98" s="55">
        <v>2</v>
      </c>
      <c r="F98" s="54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8"/>
      <c r="B99" s="110"/>
      <c r="C99" s="25" t="s">
        <v>127</v>
      </c>
      <c r="D99" s="44">
        <v>1</v>
      </c>
      <c r="E99" s="4">
        <v>2</v>
      </c>
      <c r="F99" s="54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8"/>
      <c r="B100" s="110"/>
      <c r="C100" s="26" t="s">
        <v>88</v>
      </c>
      <c r="D100" s="57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8"/>
      <c r="B101" s="110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8"/>
      <c r="B102" s="105" t="s">
        <v>225</v>
      </c>
      <c r="C102" s="3" t="s">
        <v>226</v>
      </c>
      <c r="D102" s="4" t="s">
        <v>275</v>
      </c>
      <c r="E102" s="4" t="s">
        <v>227</v>
      </c>
      <c r="F102" s="54" t="s">
        <v>397</v>
      </c>
      <c r="G102" s="54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8"/>
      <c r="B103" s="112"/>
      <c r="C103" s="3" t="s">
        <v>226</v>
      </c>
      <c r="D103" s="4" t="s">
        <v>381</v>
      </c>
      <c r="E103" s="54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8"/>
      <c r="B104" s="112"/>
      <c r="C104" s="3" t="s">
        <v>273</v>
      </c>
      <c r="D104" s="4" t="s">
        <v>275</v>
      </c>
      <c r="E104" s="4" t="s">
        <v>227</v>
      </c>
      <c r="F104" s="54" t="s">
        <v>397</v>
      </c>
      <c r="G104" s="54" t="s">
        <v>228</v>
      </c>
      <c r="H104" s="48" t="s">
        <v>277</v>
      </c>
      <c r="I104" s="55" t="s">
        <v>435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8"/>
      <c r="B105" s="112"/>
      <c r="C105" s="3" t="s">
        <v>286</v>
      </c>
      <c r="D105" s="4" t="s">
        <v>287</v>
      </c>
      <c r="E105" s="55" t="s">
        <v>306</v>
      </c>
      <c r="F105" s="55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8"/>
      <c r="B106" s="112"/>
      <c r="C106" s="26" t="s">
        <v>293</v>
      </c>
      <c r="D106" s="57" t="s">
        <v>275</v>
      </c>
      <c r="E106" s="55" t="s">
        <v>302</v>
      </c>
      <c r="F106" s="4" t="s">
        <v>300</v>
      </c>
      <c r="G106" s="55" t="s">
        <v>301</v>
      </c>
      <c r="H106" s="54" t="s">
        <v>75</v>
      </c>
      <c r="I106" s="54" t="s">
        <v>413</v>
      </c>
      <c r="J106" s="54" t="s">
        <v>416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8"/>
      <c r="B107" s="106"/>
      <c r="C107" s="31" t="s">
        <v>278</v>
      </c>
      <c r="D107" s="67" t="s">
        <v>275</v>
      </c>
      <c r="E107" s="68" t="s">
        <v>119</v>
      </c>
      <c r="F107" s="68" t="s">
        <v>280</v>
      </c>
      <c r="G107" s="68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8"/>
      <c r="B108" s="110" t="s">
        <v>188</v>
      </c>
      <c r="C108" s="26" t="s">
        <v>188</v>
      </c>
      <c r="D108" s="4" t="s">
        <v>197</v>
      </c>
      <c r="E108" s="54" t="s">
        <v>196</v>
      </c>
      <c r="F108" s="54" t="s">
        <v>189</v>
      </c>
      <c r="G108" s="54" t="s">
        <v>187</v>
      </c>
      <c r="H108" s="54" t="s">
        <v>200</v>
      </c>
      <c r="I108" s="54" t="s">
        <v>204</v>
      </c>
      <c r="J108" s="54" t="s">
        <v>203</v>
      </c>
      <c r="K108" s="54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8"/>
      <c r="B109" s="110"/>
      <c r="C109" s="26" t="s">
        <v>177</v>
      </c>
      <c r="D109" s="54" t="s">
        <v>179</v>
      </c>
      <c r="E109" s="4" t="s">
        <v>180</v>
      </c>
      <c r="F109" s="54" t="s">
        <v>181</v>
      </c>
      <c r="G109" s="4" t="s">
        <v>182</v>
      </c>
      <c r="H109" s="54" t="s">
        <v>190</v>
      </c>
      <c r="I109" s="54" t="s">
        <v>173</v>
      </c>
      <c r="J109" s="54" t="s">
        <v>191</v>
      </c>
      <c r="K109" s="54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8"/>
      <c r="B110" s="110"/>
      <c r="C110" s="26" t="s">
        <v>198</v>
      </c>
      <c r="D110" s="4" t="s">
        <v>186</v>
      </c>
      <c r="E110" s="4" t="s">
        <v>263</v>
      </c>
      <c r="F110" s="4" t="s">
        <v>264</v>
      </c>
      <c r="G110" s="54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8"/>
      <c r="B111" s="110"/>
      <c r="C111" s="3" t="s">
        <v>422</v>
      </c>
      <c r="D111" s="48" t="s">
        <v>425</v>
      </c>
      <c r="E111" s="48" t="s">
        <v>423</v>
      </c>
      <c r="F111" s="48" t="s">
        <v>484</v>
      </c>
      <c r="G111" s="48" t="s">
        <v>424</v>
      </c>
      <c r="H111" s="48" t="s">
        <v>426</v>
      </c>
      <c r="I111" s="3"/>
      <c r="J111" s="3"/>
      <c r="K111" s="3"/>
      <c r="L111" s="13"/>
      <c r="M111" s="19" t="s">
        <v>427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8"/>
      <c r="B112" s="110"/>
      <c r="C112" s="3" t="s">
        <v>487</v>
      </c>
      <c r="D112" s="54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2" x14ac:dyDescent="0.25">
      <c r="A113" s="108"/>
      <c r="B113" s="110"/>
      <c r="C113" s="26" t="s">
        <v>73</v>
      </c>
      <c r="D113" s="57" t="s">
        <v>251</v>
      </c>
      <c r="E113" s="54" t="s">
        <v>201</v>
      </c>
      <c r="F113" s="54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2" x14ac:dyDescent="0.25">
      <c r="A114" s="108"/>
      <c r="B114" s="110"/>
      <c r="C114" s="26" t="s">
        <v>325</v>
      </c>
      <c r="D114" s="4" t="s">
        <v>178</v>
      </c>
      <c r="E114" s="4" t="s">
        <v>183</v>
      </c>
      <c r="F114" s="4" t="s">
        <v>185</v>
      </c>
      <c r="G114" s="54" t="s">
        <v>184</v>
      </c>
      <c r="H114" s="54" t="s">
        <v>731</v>
      </c>
      <c r="I114" s="54" t="s">
        <v>413</v>
      </c>
      <c r="J114" s="54" t="s">
        <v>417</v>
      </c>
      <c r="K114" s="54" t="s">
        <v>199</v>
      </c>
      <c r="L114" s="10"/>
      <c r="M114" s="14"/>
      <c r="O114" s="2">
        <v>241</v>
      </c>
      <c r="P114" s="2">
        <v>242</v>
      </c>
      <c r="Q114" s="2">
        <v>243</v>
      </c>
      <c r="R114" s="22">
        <v>244</v>
      </c>
      <c r="S114" s="22">
        <v>427</v>
      </c>
      <c r="T114" s="22">
        <v>274</v>
      </c>
      <c r="U114" s="22">
        <v>332</v>
      </c>
      <c r="V114" s="2">
        <v>251</v>
      </c>
    </row>
    <row r="115" spans="1:22" x14ac:dyDescent="0.25">
      <c r="A115" s="108"/>
      <c r="B115" s="110"/>
      <c r="C115" s="3" t="s">
        <v>176</v>
      </c>
      <c r="D115" s="49" t="s">
        <v>316</v>
      </c>
      <c r="E115" s="49" t="s">
        <v>433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2" x14ac:dyDescent="0.25">
      <c r="A116" s="109"/>
      <c r="B116" s="110"/>
      <c r="C116" s="26" t="s">
        <v>175</v>
      </c>
      <c r="D116" s="4" t="s">
        <v>329</v>
      </c>
      <c r="E116" s="57">
        <v>5</v>
      </c>
      <c r="F116" s="54" t="s">
        <v>174</v>
      </c>
      <c r="G116" s="54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2" x14ac:dyDescent="0.25">
      <c r="B118" s="1" t="s">
        <v>29</v>
      </c>
    </row>
    <row r="119" spans="1:22" x14ac:dyDescent="0.25">
      <c r="B119" s="1"/>
    </row>
    <row r="120" spans="1:22" x14ac:dyDescent="0.25">
      <c r="B120" s="1" t="s">
        <v>30</v>
      </c>
      <c r="C120" s="2" t="s">
        <v>37</v>
      </c>
    </row>
    <row r="121" spans="1:22" x14ac:dyDescent="0.25">
      <c r="B121" s="77" t="s">
        <v>120</v>
      </c>
      <c r="C121" s="2" t="s">
        <v>121</v>
      </c>
    </row>
    <row r="122" spans="1:22" x14ac:dyDescent="0.25">
      <c r="B122" s="27" t="s">
        <v>146</v>
      </c>
      <c r="C122" s="2" t="s">
        <v>147</v>
      </c>
    </row>
    <row r="123" spans="1:22" x14ac:dyDescent="0.25">
      <c r="B123" s="76" t="s">
        <v>34</v>
      </c>
      <c r="C123" s="2" t="s">
        <v>32</v>
      </c>
    </row>
    <row r="124" spans="1:22" ht="15" x14ac:dyDescent="0.25">
      <c r="B124" s="69" t="s">
        <v>36</v>
      </c>
      <c r="C124" s="2" t="s">
        <v>35</v>
      </c>
    </row>
    <row r="125" spans="1:22" x14ac:dyDescent="0.25">
      <c r="B125" s="15" t="s">
        <v>31</v>
      </c>
      <c r="C125" s="2" t="s">
        <v>33</v>
      </c>
    </row>
    <row r="126" spans="1:22" x14ac:dyDescent="0.25">
      <c r="B126" s="7" t="s">
        <v>38</v>
      </c>
      <c r="C126" s="2" t="s">
        <v>411</v>
      </c>
    </row>
    <row r="127" spans="1:22" x14ac:dyDescent="0.25">
      <c r="B127" s="17">
        <v>63</v>
      </c>
      <c r="C127" s="2" t="s">
        <v>60</v>
      </c>
    </row>
    <row r="129" spans="2:3" x14ac:dyDescent="0.25">
      <c r="B129" s="70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18" activePane="bottomLeft" state="frozen"/>
      <selection pane="bottomLeft" activeCell="I21" sqref="I2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535</v>
      </c>
      <c r="G1" s="33" t="s">
        <v>548</v>
      </c>
      <c r="H1" s="33" t="s">
        <v>549</v>
      </c>
      <c r="I1" s="33" t="s">
        <v>550</v>
      </c>
      <c r="J1" s="33" t="s">
        <v>492</v>
      </c>
      <c r="K1" s="33" t="s">
        <v>493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503</v>
      </c>
      <c r="D3" s="38" t="s">
        <v>502</v>
      </c>
      <c r="E3" s="41" t="s">
        <v>49</v>
      </c>
      <c r="F3" s="35" t="s">
        <v>651</v>
      </c>
      <c r="G3" s="35"/>
      <c r="H3" s="35"/>
      <c r="I3" s="35" t="s">
        <v>613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536</v>
      </c>
      <c r="V3" s="38" t="s">
        <v>378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7" t="s">
        <v>552</v>
      </c>
      <c r="G4" s="36"/>
      <c r="H4" s="36"/>
      <c r="I4" s="35" t="s">
        <v>642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552</v>
      </c>
      <c r="G5" s="36"/>
      <c r="H5" s="36"/>
      <c r="I5" s="35" t="s">
        <v>638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403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552</v>
      </c>
      <c r="G6" s="36"/>
      <c r="H6" s="36"/>
      <c r="I6" s="35" t="s">
        <v>638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404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552</v>
      </c>
      <c r="G7" s="36"/>
      <c r="H7" s="36"/>
      <c r="I7" s="35" t="s">
        <v>609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670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677</v>
      </c>
      <c r="E10" s="41" t="s">
        <v>374</v>
      </c>
      <c r="F10" s="97" t="s">
        <v>265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376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7" t="s">
        <v>554</v>
      </c>
      <c r="G11" s="36"/>
      <c r="H11" s="36"/>
      <c r="I11" s="35" t="s">
        <v>562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637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652</v>
      </c>
      <c r="F12" s="97" t="s">
        <v>553</v>
      </c>
      <c r="G12" s="36"/>
      <c r="H12" s="36"/>
      <c r="I12" s="35" t="s">
        <v>642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654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507</v>
      </c>
      <c r="D14" s="38" t="s">
        <v>72</v>
      </c>
      <c r="E14" s="41" t="s">
        <v>472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493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507</v>
      </c>
      <c r="D15" s="38" t="s">
        <v>71</v>
      </c>
      <c r="E15" s="41" t="s">
        <v>474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493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694</v>
      </c>
      <c r="F16" s="97" t="s">
        <v>554</v>
      </c>
      <c r="G16" s="35"/>
      <c r="H16" s="35"/>
      <c r="I16" s="35" t="s">
        <v>562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444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695</v>
      </c>
      <c r="F17" s="97" t="s">
        <v>554</v>
      </c>
      <c r="G17" s="35"/>
      <c r="H17" s="35"/>
      <c r="I17" s="35" t="s">
        <v>562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444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732</v>
      </c>
      <c r="F18" s="35" t="s">
        <v>554</v>
      </c>
      <c r="G18" s="35"/>
      <c r="H18" s="35"/>
      <c r="I18" s="35" t="s">
        <v>740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504</v>
      </c>
      <c r="D19" s="38" t="s">
        <v>437</v>
      </c>
      <c r="E19" s="41" t="s">
        <v>49</v>
      </c>
      <c r="F19" s="35" t="s">
        <v>651</v>
      </c>
      <c r="G19" s="36"/>
      <c r="H19" s="36"/>
      <c r="I19" s="35" t="s">
        <v>613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496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504</v>
      </c>
      <c r="D20" s="38" t="s">
        <v>437</v>
      </c>
      <c r="E20" s="41" t="s">
        <v>50</v>
      </c>
      <c r="F20" s="35" t="s">
        <v>651</v>
      </c>
      <c r="G20" s="36"/>
      <c r="H20" s="36"/>
      <c r="I20" s="35" t="s">
        <v>613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379</v>
      </c>
      <c r="Q20" s="36"/>
      <c r="R20" s="36"/>
      <c r="S20" s="38">
        <v>60</v>
      </c>
      <c r="T20" s="38">
        <v>0</v>
      </c>
      <c r="U20" s="38" t="s">
        <v>496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735</v>
      </c>
      <c r="F21" s="35" t="s">
        <v>554</v>
      </c>
      <c r="G21" s="35"/>
      <c r="H21" s="35"/>
      <c r="I21" s="35" t="s">
        <v>741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670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552</v>
      </c>
      <c r="G25" s="36"/>
      <c r="H25" s="36"/>
      <c r="I25" s="35" t="s">
        <v>655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7" t="s">
        <v>552</v>
      </c>
      <c r="G26" s="36"/>
      <c r="H26" s="36"/>
      <c r="I26" s="35" t="s">
        <v>558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726</v>
      </c>
      <c r="F28" s="97" t="s">
        <v>552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552</v>
      </c>
      <c r="G29" s="36"/>
      <c r="H29" s="36"/>
      <c r="I29" s="35" t="s">
        <v>609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519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503</v>
      </c>
      <c r="D32" s="38" t="s">
        <v>502</v>
      </c>
      <c r="E32" s="41" t="s">
        <v>50</v>
      </c>
      <c r="F32" s="35" t="s">
        <v>651</v>
      </c>
      <c r="G32" s="35"/>
      <c r="H32" s="35"/>
      <c r="I32" s="35" t="s">
        <v>613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268</v>
      </c>
      <c r="Q32" s="36"/>
      <c r="R32" s="36"/>
      <c r="S32" s="38">
        <v>60</v>
      </c>
      <c r="T32" s="38">
        <v>0</v>
      </c>
      <c r="U32" s="38" t="s">
        <v>536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503</v>
      </c>
      <c r="D33" s="38" t="s">
        <v>502</v>
      </c>
      <c r="E33" s="41" t="s">
        <v>23</v>
      </c>
      <c r="F33" s="35" t="s">
        <v>651</v>
      </c>
      <c r="G33" s="35"/>
      <c r="H33" s="35"/>
      <c r="I33" s="35" t="s">
        <v>613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536</v>
      </c>
      <c r="V33" s="38" t="s">
        <v>505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507</v>
      </c>
      <c r="D34" s="38" t="s">
        <v>469</v>
      </c>
      <c r="E34" s="41" t="s">
        <v>252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493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507</v>
      </c>
      <c r="D35" s="38" t="s">
        <v>71</v>
      </c>
      <c r="E35" s="41" t="s">
        <v>475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493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7" t="s">
        <v>265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366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7" t="s">
        <v>554</v>
      </c>
      <c r="G40" s="36"/>
      <c r="H40" s="36"/>
      <c r="I40" s="35" t="s">
        <v>562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637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486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487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488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371</v>
      </c>
      <c r="E48" s="41" t="s">
        <v>481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537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467</v>
      </c>
      <c r="F49" s="35"/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482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507</v>
      </c>
      <c r="D50" s="38" t="s">
        <v>469</v>
      </c>
      <c r="E50" s="41" t="s">
        <v>468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493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507</v>
      </c>
      <c r="D51" s="38" t="s">
        <v>73</v>
      </c>
      <c r="E51" s="41" t="s">
        <v>470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493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507</v>
      </c>
      <c r="D52" s="38" t="s">
        <v>72</v>
      </c>
      <c r="E52" s="41" t="s">
        <v>473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493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507</v>
      </c>
      <c r="D53" s="38" t="s">
        <v>506</v>
      </c>
      <c r="E53" s="38" t="s">
        <v>513</v>
      </c>
      <c r="F53" s="98">
        <v>12</v>
      </c>
      <c r="I53" s="89" t="s">
        <v>647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508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670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670</v>
      </c>
      <c r="D60" s="38" t="s">
        <v>683</v>
      </c>
      <c r="E60" s="41" t="s">
        <v>3</v>
      </c>
      <c r="F60" s="35" t="s">
        <v>266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670</v>
      </c>
      <c r="D61" s="38" t="s">
        <v>683</v>
      </c>
      <c r="E61" s="41" t="s">
        <v>4</v>
      </c>
      <c r="F61" s="35" t="s">
        <v>266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670</v>
      </c>
      <c r="D62" s="38" t="s">
        <v>683</v>
      </c>
      <c r="E62" s="41" t="s">
        <v>5</v>
      </c>
      <c r="F62" s="35" t="s">
        <v>266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670</v>
      </c>
      <c r="D63" s="38" t="s">
        <v>683</v>
      </c>
      <c r="E63" s="41" t="s">
        <v>51</v>
      </c>
      <c r="F63" s="35" t="s">
        <v>266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670</v>
      </c>
      <c r="D64" s="38" t="s">
        <v>684</v>
      </c>
      <c r="E64" s="41" t="s">
        <v>3</v>
      </c>
      <c r="F64" s="35" t="s">
        <v>266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698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670</v>
      </c>
      <c r="D65" s="38" t="s">
        <v>684</v>
      </c>
      <c r="E65" s="41" t="s">
        <v>4</v>
      </c>
      <c r="F65" s="35" t="s">
        <v>266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702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670</v>
      </c>
      <c r="D66" s="38" t="s">
        <v>684</v>
      </c>
      <c r="E66" s="41" t="s">
        <v>5</v>
      </c>
      <c r="F66" s="35" t="s">
        <v>266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703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670</v>
      </c>
      <c r="D67" s="38" t="s">
        <v>684</v>
      </c>
      <c r="E67" s="41" t="s">
        <v>51</v>
      </c>
      <c r="F67" s="35" t="s">
        <v>266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704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7" t="s">
        <v>552</v>
      </c>
      <c r="G71" s="35"/>
      <c r="H71" s="35"/>
      <c r="I71" s="35" t="s">
        <v>650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7" t="s">
        <v>552</v>
      </c>
      <c r="G72" s="35"/>
      <c r="H72" s="35"/>
      <c r="I72" s="35" t="s">
        <v>650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7" t="s">
        <v>265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7" t="s">
        <v>265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663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371</v>
      </c>
      <c r="E76" s="41" t="s">
        <v>480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483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7" t="s">
        <v>265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583</v>
      </c>
      <c r="E84" s="41" t="s">
        <v>64</v>
      </c>
      <c r="F84" s="36"/>
      <c r="G84" s="35" t="s">
        <v>237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574</v>
      </c>
      <c r="E85" s="41" t="s">
        <v>67</v>
      </c>
      <c r="F85" s="35" t="s">
        <v>551</v>
      </c>
      <c r="G85" s="35" t="s">
        <v>237</v>
      </c>
      <c r="H85" s="35" t="s">
        <v>237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574</v>
      </c>
      <c r="E86" s="41" t="s">
        <v>387</v>
      </c>
      <c r="F86" s="35" t="s">
        <v>551</v>
      </c>
      <c r="G86" s="35" t="s">
        <v>237</v>
      </c>
      <c r="H86" s="35" t="s">
        <v>237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390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574</v>
      </c>
      <c r="E87" s="41" t="s">
        <v>69</v>
      </c>
      <c r="F87" s="35" t="s">
        <v>551</v>
      </c>
      <c r="G87" s="35" t="s">
        <v>237</v>
      </c>
      <c r="H87" s="35" t="s">
        <v>237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507</v>
      </c>
      <c r="D88" s="38" t="s">
        <v>506</v>
      </c>
      <c r="E88" s="38" t="s">
        <v>512</v>
      </c>
      <c r="F88" s="98">
        <v>12</v>
      </c>
      <c r="I88" s="89" t="s">
        <v>647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509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7" t="s">
        <v>266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657</v>
      </c>
      <c r="F90" s="97" t="s">
        <v>554</v>
      </c>
      <c r="G90" s="35" t="s">
        <v>237</v>
      </c>
      <c r="H90" s="36"/>
      <c r="I90" s="35" t="s">
        <v>659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507</v>
      </c>
      <c r="D91" s="38" t="s">
        <v>469</v>
      </c>
      <c r="E91" s="41" t="s">
        <v>471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493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658</v>
      </c>
      <c r="F97" s="97" t="s">
        <v>554</v>
      </c>
      <c r="G97" s="35" t="s">
        <v>237</v>
      </c>
      <c r="H97" s="36"/>
      <c r="I97" s="35" t="s">
        <v>659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435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436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665</v>
      </c>
      <c r="E99" s="41" t="s">
        <v>448</v>
      </c>
      <c r="F99" s="97" t="s">
        <v>554</v>
      </c>
      <c r="G99" s="36"/>
      <c r="H99" s="36"/>
      <c r="I99" s="35" t="s">
        <v>562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714</v>
      </c>
      <c r="E100" s="41" t="s">
        <v>715</v>
      </c>
      <c r="F100" s="35" t="s">
        <v>237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235</v>
      </c>
      <c r="S100" s="38">
        <v>30</v>
      </c>
      <c r="T100" s="38">
        <v>0</v>
      </c>
      <c r="V100" s="38" t="s">
        <v>718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380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380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380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380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670</v>
      </c>
      <c r="D109" s="38" t="s">
        <v>685</v>
      </c>
      <c r="E109" s="41" t="s">
        <v>3</v>
      </c>
      <c r="F109" s="35" t="s">
        <v>266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699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670</v>
      </c>
      <c r="D110" s="38" t="s">
        <v>685</v>
      </c>
      <c r="E110" s="41" t="s">
        <v>4</v>
      </c>
      <c r="F110" s="35" t="s">
        <v>266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705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670</v>
      </c>
      <c r="D111" s="38" t="s">
        <v>685</v>
      </c>
      <c r="E111" s="41" t="s">
        <v>5</v>
      </c>
      <c r="F111" s="35" t="s">
        <v>266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706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670</v>
      </c>
      <c r="D112" s="38" t="s">
        <v>685</v>
      </c>
      <c r="E112" s="41" t="s">
        <v>51</v>
      </c>
      <c r="F112" s="35" t="s">
        <v>266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707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542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384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670</v>
      </c>
      <c r="D129" s="38" t="s">
        <v>681</v>
      </c>
      <c r="E129" s="41" t="s">
        <v>3</v>
      </c>
      <c r="F129" s="35" t="s">
        <v>266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670</v>
      </c>
      <c r="D130" s="38" t="s">
        <v>681</v>
      </c>
      <c r="E130" s="41" t="s">
        <v>4</v>
      </c>
      <c r="F130" s="35" t="s">
        <v>266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670</v>
      </c>
      <c r="D131" s="38" t="s">
        <v>681</v>
      </c>
      <c r="E131" s="41" t="s">
        <v>5</v>
      </c>
      <c r="F131" s="35" t="s">
        <v>266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670</v>
      </c>
      <c r="D132" s="38" t="s">
        <v>681</v>
      </c>
      <c r="E132" s="41" t="s">
        <v>51</v>
      </c>
      <c r="F132" s="35" t="s">
        <v>266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669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670</v>
      </c>
      <c r="D133" s="38" t="s">
        <v>686</v>
      </c>
      <c r="E133" s="41" t="s">
        <v>3</v>
      </c>
      <c r="F133" s="35" t="s">
        <v>266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670</v>
      </c>
      <c r="D134" s="38" t="s">
        <v>686</v>
      </c>
      <c r="E134" s="41" t="s">
        <v>4</v>
      </c>
      <c r="F134" s="35" t="s">
        <v>266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670</v>
      </c>
      <c r="D135" s="38" t="s">
        <v>686</v>
      </c>
      <c r="E135" s="41" t="s">
        <v>5</v>
      </c>
      <c r="F135" s="35" t="s">
        <v>266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670</v>
      </c>
      <c r="D136" s="38" t="s">
        <v>686</v>
      </c>
      <c r="E136" s="41" t="s">
        <v>51</v>
      </c>
      <c r="F136" s="35" t="s">
        <v>266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581</v>
      </c>
      <c r="E137" s="38" t="s">
        <v>466</v>
      </c>
      <c r="F137" s="98">
        <v>12</v>
      </c>
      <c r="I137" s="35" t="s">
        <v>538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464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410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670</v>
      </c>
      <c r="D139" s="38" t="s">
        <v>682</v>
      </c>
      <c r="E139" s="41" t="s">
        <v>3</v>
      </c>
      <c r="F139" s="35" t="s">
        <v>266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700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670</v>
      </c>
      <c r="D140" s="38" t="s">
        <v>682</v>
      </c>
      <c r="E140" s="41" t="s">
        <v>4</v>
      </c>
      <c r="F140" s="35" t="s">
        <v>266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708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670</v>
      </c>
      <c r="D141" s="38" t="s">
        <v>682</v>
      </c>
      <c r="E141" s="41" t="s">
        <v>5</v>
      </c>
      <c r="F141" s="35" t="s">
        <v>266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709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670</v>
      </c>
      <c r="D142" s="38" t="s">
        <v>682</v>
      </c>
      <c r="E142" s="41" t="s">
        <v>51</v>
      </c>
      <c r="F142" s="35" t="s">
        <v>266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710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692</v>
      </c>
      <c r="E143" s="41" t="s">
        <v>3</v>
      </c>
      <c r="F143" s="35" t="s">
        <v>266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693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692</v>
      </c>
      <c r="E144" s="41" t="s">
        <v>4</v>
      </c>
      <c r="F144" s="35" t="s">
        <v>266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693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692</v>
      </c>
      <c r="E145" s="41" t="s">
        <v>5</v>
      </c>
      <c r="F145" s="35" t="s">
        <v>266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693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692</v>
      </c>
      <c r="E146" s="41" t="s">
        <v>51</v>
      </c>
      <c r="F146" s="35" t="s">
        <v>266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693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670</v>
      </c>
      <c r="D147" s="38" t="s">
        <v>688</v>
      </c>
      <c r="E147" s="41" t="s">
        <v>3</v>
      </c>
      <c r="F147" s="35" t="s">
        <v>266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670</v>
      </c>
      <c r="D148" s="38" t="s">
        <v>688</v>
      </c>
      <c r="E148" s="41" t="s">
        <v>4</v>
      </c>
      <c r="F148" s="35" t="s">
        <v>266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670</v>
      </c>
      <c r="D149" s="38" t="s">
        <v>688</v>
      </c>
      <c r="E149" s="41" t="s">
        <v>5</v>
      </c>
      <c r="F149" s="35" t="s">
        <v>266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670</v>
      </c>
      <c r="D150" s="38" t="s">
        <v>688</v>
      </c>
      <c r="E150" s="41" t="s">
        <v>51</v>
      </c>
      <c r="F150" s="35" t="s">
        <v>266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7" t="s">
        <v>267</v>
      </c>
      <c r="G151" s="36"/>
      <c r="H151" s="36"/>
      <c r="I151" s="35" t="s">
        <v>642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7" t="s">
        <v>267</v>
      </c>
      <c r="G152" s="36"/>
      <c r="H152" s="36"/>
      <c r="I152" s="35" t="s">
        <v>642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7" t="s">
        <v>267</v>
      </c>
      <c r="G153" s="36"/>
      <c r="H153" s="36"/>
      <c r="I153" s="35" t="s">
        <v>642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7" t="s">
        <v>267</v>
      </c>
      <c r="G154" s="36"/>
      <c r="H154" s="36"/>
      <c r="I154" s="35" t="s">
        <v>642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7" t="s">
        <v>267</v>
      </c>
      <c r="G155" s="36"/>
      <c r="H155" s="36"/>
      <c r="I155" s="35" t="s">
        <v>642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7" t="s">
        <v>267</v>
      </c>
      <c r="G156" s="36"/>
      <c r="H156" s="36"/>
      <c r="I156" s="35" t="s">
        <v>642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7" t="s">
        <v>267</v>
      </c>
      <c r="G157" s="36"/>
      <c r="H157" s="36"/>
      <c r="I157" s="35" t="s">
        <v>642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7" t="s">
        <v>267</v>
      </c>
      <c r="G158" s="36"/>
      <c r="H158" s="36"/>
      <c r="I158" s="35" t="s">
        <v>642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7" t="s">
        <v>267</v>
      </c>
      <c r="G159" s="36"/>
      <c r="H159" s="36"/>
      <c r="I159" s="35" t="s">
        <v>642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7" t="s">
        <v>267</v>
      </c>
      <c r="G160" s="36"/>
      <c r="H160" s="36"/>
      <c r="I160" s="35" t="s">
        <v>642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7" t="s">
        <v>267</v>
      </c>
      <c r="G161" s="36"/>
      <c r="H161" s="36"/>
      <c r="I161" s="35" t="s">
        <v>642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7" t="s">
        <v>267</v>
      </c>
      <c r="G162" s="36"/>
      <c r="H162" s="36"/>
      <c r="I162" s="35" t="s">
        <v>642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519</v>
      </c>
      <c r="E163" s="41" t="s">
        <v>100</v>
      </c>
      <c r="F163" s="35" t="s">
        <v>552</v>
      </c>
      <c r="G163" s="36"/>
      <c r="H163" s="36"/>
      <c r="I163" s="35" t="s">
        <v>642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519</v>
      </c>
      <c r="E164" s="41" t="s">
        <v>101</v>
      </c>
      <c r="F164" s="35" t="s">
        <v>552</v>
      </c>
      <c r="G164" s="36"/>
      <c r="H164" s="36"/>
      <c r="I164" s="35" t="s">
        <v>642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519</v>
      </c>
      <c r="E165" s="41" t="s">
        <v>102</v>
      </c>
      <c r="F165" s="35" t="s">
        <v>552</v>
      </c>
      <c r="G165" s="36"/>
      <c r="H165" s="36"/>
      <c r="I165" s="35" t="s">
        <v>642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519</v>
      </c>
      <c r="E166" s="41" t="s">
        <v>103</v>
      </c>
      <c r="F166" s="35" t="s">
        <v>552</v>
      </c>
      <c r="G166" s="36"/>
      <c r="H166" s="36"/>
      <c r="I166" s="35" t="s">
        <v>642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519</v>
      </c>
      <c r="E167" s="41" t="s">
        <v>108</v>
      </c>
      <c r="F167" s="35" t="s">
        <v>552</v>
      </c>
      <c r="G167" s="36"/>
      <c r="H167" s="36"/>
      <c r="I167" s="35" t="s">
        <v>642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584</v>
      </c>
      <c r="E168" s="41" t="s">
        <v>119</v>
      </c>
      <c r="F168" s="36"/>
      <c r="G168" s="35" t="s">
        <v>237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572</v>
      </c>
      <c r="E169" s="41" t="s">
        <v>100</v>
      </c>
      <c r="F169" s="35" t="s">
        <v>268</v>
      </c>
      <c r="G169" s="35" t="s">
        <v>237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572</v>
      </c>
      <c r="E170" s="41" t="s">
        <v>101</v>
      </c>
      <c r="F170" s="35" t="s">
        <v>268</v>
      </c>
      <c r="G170" s="35" t="s">
        <v>237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572</v>
      </c>
      <c r="E171" s="41" t="s">
        <v>102</v>
      </c>
      <c r="F171" s="35" t="s">
        <v>268</v>
      </c>
      <c r="G171" s="35" t="s">
        <v>237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720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572</v>
      </c>
      <c r="E172" s="41" t="s">
        <v>103</v>
      </c>
      <c r="F172" s="35" t="s">
        <v>268</v>
      </c>
      <c r="G172" s="35" t="s">
        <v>237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720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572</v>
      </c>
      <c r="E173" s="41" t="s">
        <v>108</v>
      </c>
      <c r="F173" s="35" t="s">
        <v>268</v>
      </c>
      <c r="G173" s="35" t="s">
        <v>237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720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584</v>
      </c>
      <c r="E186" s="41" t="s">
        <v>164</v>
      </c>
      <c r="F186" s="35" t="s">
        <v>268</v>
      </c>
      <c r="G186" s="35" t="s">
        <v>237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543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544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388</v>
      </c>
      <c r="E193" s="41" t="s">
        <v>138</v>
      </c>
      <c r="F193" s="35" t="s">
        <v>237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388</v>
      </c>
      <c r="E194" s="41" t="s">
        <v>65</v>
      </c>
      <c r="F194" s="35" t="s">
        <v>237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7" t="s">
        <v>554</v>
      </c>
      <c r="G195" s="36"/>
      <c r="H195" s="36"/>
      <c r="I195" s="35" t="s">
        <v>611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386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665</v>
      </c>
      <c r="E197" s="41" t="s">
        <v>339</v>
      </c>
      <c r="F197" s="97" t="s">
        <v>554</v>
      </c>
      <c r="G197" s="36"/>
      <c r="H197" s="36"/>
      <c r="I197" s="35" t="s">
        <v>562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452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641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7" t="s">
        <v>266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7" t="s">
        <v>552</v>
      </c>
      <c r="G201" s="36"/>
      <c r="H201" s="36"/>
      <c r="I201" s="35" t="s">
        <v>642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7" t="s">
        <v>552</v>
      </c>
      <c r="G202" s="36"/>
      <c r="H202" s="36"/>
      <c r="I202" s="35" t="s">
        <v>558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633</v>
      </c>
      <c r="E207" s="41" t="s">
        <v>159</v>
      </c>
      <c r="F207" s="35" t="s">
        <v>551</v>
      </c>
      <c r="G207" s="35"/>
      <c r="H207" s="35" t="s">
        <v>237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633</v>
      </c>
      <c r="E208" s="41" t="s">
        <v>160</v>
      </c>
      <c r="F208" s="35" t="s">
        <v>551</v>
      </c>
      <c r="G208" s="35"/>
      <c r="H208" s="35" t="s">
        <v>237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633</v>
      </c>
      <c r="E209" s="41" t="s">
        <v>266</v>
      </c>
      <c r="F209" s="35" t="s">
        <v>551</v>
      </c>
      <c r="G209" s="35"/>
      <c r="H209" s="35" t="s">
        <v>237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633</v>
      </c>
      <c r="E210" s="41" t="s">
        <v>267</v>
      </c>
      <c r="F210" s="35" t="s">
        <v>551</v>
      </c>
      <c r="G210" s="35"/>
      <c r="H210" s="35" t="s">
        <v>237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579</v>
      </c>
      <c r="E211" s="41" t="s">
        <v>159</v>
      </c>
      <c r="F211" s="35" t="s">
        <v>551</v>
      </c>
      <c r="G211" s="35"/>
      <c r="H211" s="35" t="s">
        <v>237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579</v>
      </c>
      <c r="E212" s="41" t="s">
        <v>160</v>
      </c>
      <c r="F212" s="35" t="s">
        <v>551</v>
      </c>
      <c r="G212" s="35"/>
      <c r="H212" s="35" t="s">
        <v>237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579</v>
      </c>
      <c r="E213" s="41" t="s">
        <v>266</v>
      </c>
      <c r="F213" s="35" t="s">
        <v>551</v>
      </c>
      <c r="G213" s="35"/>
      <c r="H213" s="35" t="s">
        <v>237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579</v>
      </c>
      <c r="E214" s="41" t="s">
        <v>267</v>
      </c>
      <c r="F214" s="35" t="s">
        <v>551</v>
      </c>
      <c r="G214" s="35"/>
      <c r="H214" s="35" t="s">
        <v>237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7" t="s">
        <v>556</v>
      </c>
      <c r="G215" s="35" t="s">
        <v>237</v>
      </c>
      <c r="H215" s="36"/>
      <c r="I215" s="35" t="s">
        <v>538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449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7" t="s">
        <v>556</v>
      </c>
      <c r="G216" s="35" t="s">
        <v>237</v>
      </c>
      <c r="H216" s="36"/>
      <c r="I216" s="35" t="s">
        <v>538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450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7" t="s">
        <v>556</v>
      </c>
      <c r="G217" s="35" t="s">
        <v>237</v>
      </c>
      <c r="H217" s="36"/>
      <c r="I217" s="35" t="s">
        <v>538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7" t="s">
        <v>556</v>
      </c>
      <c r="G218" s="35" t="s">
        <v>237</v>
      </c>
      <c r="H218" s="36"/>
      <c r="I218" s="35" t="s">
        <v>538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7" t="s">
        <v>556</v>
      </c>
      <c r="G219" s="35" t="s">
        <v>237</v>
      </c>
      <c r="H219" s="36"/>
      <c r="I219" s="35" t="s">
        <v>538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7" t="s">
        <v>556</v>
      </c>
      <c r="G220" s="35" t="s">
        <v>237</v>
      </c>
      <c r="H220" s="36"/>
      <c r="I220" s="35" t="s">
        <v>538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583</v>
      </c>
      <c r="E221" s="41" t="s">
        <v>532</v>
      </c>
      <c r="F221" s="36"/>
      <c r="G221" s="35" t="s">
        <v>237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533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583</v>
      </c>
      <c r="E222" s="41" t="s">
        <v>294</v>
      </c>
      <c r="F222" s="36"/>
      <c r="G222" s="35" t="s">
        <v>237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723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555</v>
      </c>
      <c r="G232" s="36"/>
      <c r="H232" s="36"/>
      <c r="I232" s="36" t="s">
        <v>188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7" t="s">
        <v>555</v>
      </c>
      <c r="G236" s="36"/>
      <c r="H236" s="36"/>
      <c r="I236" s="35" t="s">
        <v>653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7" t="s">
        <v>555</v>
      </c>
      <c r="G237" s="36"/>
      <c r="H237" s="36"/>
      <c r="I237" s="35" t="s">
        <v>653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7" t="s">
        <v>555</v>
      </c>
      <c r="G238" s="36"/>
      <c r="H238" s="36"/>
      <c r="I238" s="35" t="s">
        <v>653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555</v>
      </c>
      <c r="G243" s="36"/>
      <c r="H243" s="36"/>
      <c r="I243" s="35" t="s">
        <v>643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555</v>
      </c>
      <c r="G244" s="36"/>
      <c r="H244" s="36"/>
      <c r="I244" s="35" t="s">
        <v>643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439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555</v>
      </c>
      <c r="G245" s="36"/>
      <c r="H245" s="36"/>
      <c r="I245" s="35" t="s">
        <v>597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664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551</v>
      </c>
      <c r="G246" s="35" t="s">
        <v>237</v>
      </c>
      <c r="H246" s="35" t="s">
        <v>237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393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551</v>
      </c>
      <c r="G247" s="35" t="s">
        <v>237</v>
      </c>
      <c r="H247" s="35" t="s">
        <v>237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393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551</v>
      </c>
      <c r="G248" s="35" t="s">
        <v>237</v>
      </c>
      <c r="H248" s="35" t="s">
        <v>237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393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555</v>
      </c>
      <c r="G252" s="36"/>
      <c r="H252" s="36"/>
      <c r="I252" s="35" t="s">
        <v>188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648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237</v>
      </c>
      <c r="R261" s="36"/>
      <c r="S261" s="38">
        <v>60</v>
      </c>
      <c r="T261" s="38">
        <v>0</v>
      </c>
      <c r="V261" s="38" t="s">
        <v>382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461</v>
      </c>
      <c r="E266" s="41" t="s">
        <v>476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461</v>
      </c>
      <c r="E267" s="41" t="s">
        <v>477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461</v>
      </c>
      <c r="E268" s="41" t="s">
        <v>478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461</v>
      </c>
      <c r="E269" s="41" t="s">
        <v>479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461</v>
      </c>
      <c r="E270" s="41" t="s">
        <v>252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413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414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8">
        <v>8</v>
      </c>
      <c r="G273" s="34">
        <v>1</v>
      </c>
      <c r="I273" s="89" t="s">
        <v>642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584</v>
      </c>
      <c r="E274" s="41" t="s">
        <v>256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8">
        <v>8</v>
      </c>
      <c r="G275" s="34">
        <v>1</v>
      </c>
      <c r="I275" s="89" t="s">
        <v>644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8">
        <v>11</v>
      </c>
      <c r="I276" s="35" t="s">
        <v>653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8">
        <v>12</v>
      </c>
      <c r="I284" s="35" t="s">
        <v>538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8">
        <v>12</v>
      </c>
      <c r="I289" s="35" t="s">
        <v>538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581</v>
      </c>
      <c r="E290" s="38" t="s">
        <v>304</v>
      </c>
      <c r="F290" s="98">
        <v>12</v>
      </c>
      <c r="I290" s="35" t="s">
        <v>538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581</v>
      </c>
      <c r="E293" s="38" t="s">
        <v>303</v>
      </c>
      <c r="F293" s="98">
        <v>12</v>
      </c>
      <c r="I293" s="35" t="s">
        <v>538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581</v>
      </c>
      <c r="E294" s="38" t="s">
        <v>465</v>
      </c>
      <c r="F294" s="98">
        <v>12</v>
      </c>
      <c r="I294" s="35" t="s">
        <v>538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463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665</v>
      </c>
      <c r="E297" s="38" t="s">
        <v>328</v>
      </c>
      <c r="F297" s="98">
        <v>9</v>
      </c>
      <c r="I297" s="35" t="s">
        <v>562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638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638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530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485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406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408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407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409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385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7" t="s">
        <v>552</v>
      </c>
      <c r="I308" s="35" t="s">
        <v>642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690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7" t="s">
        <v>552</v>
      </c>
      <c r="I309" s="35" t="s">
        <v>558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691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7" t="s">
        <v>552</v>
      </c>
      <c r="I310" s="35" t="s">
        <v>642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690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7" t="s">
        <v>552</v>
      </c>
      <c r="I311" s="35" t="s">
        <v>558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691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367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393</v>
      </c>
      <c r="V312" s="38" t="s">
        <v>368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393</v>
      </c>
      <c r="V313" s="38" t="s">
        <v>369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371</v>
      </c>
      <c r="E314" s="38" t="s">
        <v>370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391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371</v>
      </c>
      <c r="E315" s="38" t="s">
        <v>460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392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677</v>
      </c>
      <c r="E316" s="38" t="s">
        <v>373</v>
      </c>
      <c r="F316" s="97" t="s">
        <v>265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677</v>
      </c>
      <c r="E317" s="38" t="s">
        <v>372</v>
      </c>
      <c r="F317" s="97" t="s">
        <v>265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375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714</v>
      </c>
      <c r="E318" s="38" t="s">
        <v>717</v>
      </c>
      <c r="F318" s="34">
        <v>1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371</v>
      </c>
      <c r="E319" s="38" t="s">
        <v>389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377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381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383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394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529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522</v>
      </c>
      <c r="E322" s="38" t="s">
        <v>396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525</v>
      </c>
      <c r="V322" s="38" t="s">
        <v>523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522</v>
      </c>
      <c r="E323" s="38" t="s">
        <v>395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525</v>
      </c>
      <c r="V323" s="38" t="s">
        <v>524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397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397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405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400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574</v>
      </c>
      <c r="E327" s="38" t="s">
        <v>398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399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583</v>
      </c>
      <c r="E328" s="38" t="s">
        <v>401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402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417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415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413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418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416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419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371</v>
      </c>
      <c r="E332" s="38" t="s">
        <v>420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421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422</v>
      </c>
      <c r="E333" s="38" t="s">
        <v>425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427</v>
      </c>
      <c r="V333" s="38" t="s">
        <v>428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422</v>
      </c>
      <c r="E334" s="38" t="s">
        <v>423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427</v>
      </c>
      <c r="V334" s="38" t="s">
        <v>429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422</v>
      </c>
      <c r="E335" s="38" t="s">
        <v>484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427</v>
      </c>
      <c r="V335" s="38" t="s">
        <v>430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422</v>
      </c>
      <c r="E336" s="38" t="s">
        <v>424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427</v>
      </c>
      <c r="V336" s="38" t="s">
        <v>431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422</v>
      </c>
      <c r="E337" s="38" t="s">
        <v>426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427</v>
      </c>
      <c r="V337" s="38" t="s">
        <v>432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433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434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504</v>
      </c>
      <c r="D339" s="38" t="s">
        <v>438</v>
      </c>
      <c r="E339" s="38" t="s">
        <v>49</v>
      </c>
      <c r="F339" s="35" t="s">
        <v>651</v>
      </c>
      <c r="I339" s="35" t="s">
        <v>613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501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504</v>
      </c>
      <c r="D340" s="38" t="s">
        <v>438</v>
      </c>
      <c r="E340" s="38" t="s">
        <v>50</v>
      </c>
      <c r="F340" s="35" t="s">
        <v>651</v>
      </c>
      <c r="I340" s="35" t="s">
        <v>613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501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440</v>
      </c>
      <c r="E341" s="38" t="s">
        <v>441</v>
      </c>
      <c r="F341" s="98">
        <v>9</v>
      </c>
      <c r="I341" s="35" t="s">
        <v>562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445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440</v>
      </c>
      <c r="E342" s="38" t="s">
        <v>442</v>
      </c>
      <c r="F342" s="98">
        <v>9</v>
      </c>
      <c r="I342" s="35" t="s">
        <v>562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445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440</v>
      </c>
      <c r="E343" s="38" t="s">
        <v>443</v>
      </c>
      <c r="F343" s="98">
        <v>9</v>
      </c>
      <c r="I343" s="35" t="s">
        <v>562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445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446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393</v>
      </c>
      <c r="V344" s="38" t="s">
        <v>447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451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636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453</v>
      </c>
      <c r="E346" s="38" t="s">
        <v>455</v>
      </c>
      <c r="F346" s="98">
        <v>8</v>
      </c>
      <c r="I346" s="89" t="s">
        <v>453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456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453</v>
      </c>
      <c r="E347" s="38" t="s">
        <v>454</v>
      </c>
      <c r="F347" s="98">
        <v>8</v>
      </c>
      <c r="I347" s="34" t="s">
        <v>453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457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458</v>
      </c>
      <c r="E348" s="38" t="s">
        <v>328</v>
      </c>
      <c r="F348" s="98">
        <v>9</v>
      </c>
      <c r="I348" s="35" t="s">
        <v>562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458</v>
      </c>
      <c r="E349" s="38" t="s">
        <v>412</v>
      </c>
      <c r="F349" s="98">
        <v>9</v>
      </c>
      <c r="I349" s="35" t="s">
        <v>562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458</v>
      </c>
      <c r="E350" s="38" t="s">
        <v>459</v>
      </c>
      <c r="F350" s="98">
        <v>9</v>
      </c>
      <c r="I350" s="35" t="s">
        <v>562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462</v>
      </c>
      <c r="E351" s="38" t="s">
        <v>476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462</v>
      </c>
      <c r="E352" s="38" t="s">
        <v>477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462</v>
      </c>
      <c r="E353" s="38" t="s">
        <v>478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462</v>
      </c>
      <c r="E354" s="38" t="s">
        <v>479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462</v>
      </c>
      <c r="E355" s="38" t="s">
        <v>252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583</v>
      </c>
      <c r="E356" s="38" t="s">
        <v>494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495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504</v>
      </c>
      <c r="D357" s="38" t="s">
        <v>498</v>
      </c>
      <c r="E357" s="38" t="s">
        <v>49</v>
      </c>
      <c r="F357" s="35" t="s">
        <v>651</v>
      </c>
      <c r="I357" s="35" t="s">
        <v>613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500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504</v>
      </c>
      <c r="D358" s="38" t="s">
        <v>498</v>
      </c>
      <c r="E358" s="38" t="s">
        <v>50</v>
      </c>
      <c r="F358" s="35" t="s">
        <v>651</v>
      </c>
      <c r="I358" s="35" t="s">
        <v>613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516</v>
      </c>
      <c r="S358" s="38">
        <v>100</v>
      </c>
      <c r="T358" s="38">
        <v>0</v>
      </c>
      <c r="U358" s="38" t="s">
        <v>500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504</v>
      </c>
      <c r="D359" s="38" t="s">
        <v>498</v>
      </c>
      <c r="E359" s="38" t="s">
        <v>23</v>
      </c>
      <c r="F359" s="35" t="s">
        <v>651</v>
      </c>
      <c r="I359" s="35" t="s">
        <v>613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500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504</v>
      </c>
      <c r="D360" s="38" t="s">
        <v>437</v>
      </c>
      <c r="E360" s="38" t="s">
        <v>23</v>
      </c>
      <c r="F360" s="35" t="s">
        <v>651</v>
      </c>
      <c r="I360" s="35" t="s">
        <v>613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496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504</v>
      </c>
      <c r="D361" s="38" t="s">
        <v>438</v>
      </c>
      <c r="E361" s="38" t="s">
        <v>23</v>
      </c>
      <c r="F361" s="35" t="s">
        <v>651</v>
      </c>
      <c r="I361" s="35" t="s">
        <v>613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501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504</v>
      </c>
      <c r="D362" s="38" t="s">
        <v>497</v>
      </c>
      <c r="E362" s="38" t="s">
        <v>49</v>
      </c>
      <c r="F362" s="35" t="s">
        <v>651</v>
      </c>
      <c r="I362" s="35" t="s">
        <v>613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499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504</v>
      </c>
      <c r="D363" s="38" t="s">
        <v>497</v>
      </c>
      <c r="E363" s="38" t="s">
        <v>50</v>
      </c>
      <c r="F363" s="35" t="s">
        <v>651</v>
      </c>
      <c r="I363" s="35" t="s">
        <v>613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499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504</v>
      </c>
      <c r="D364" s="38" t="s">
        <v>497</v>
      </c>
      <c r="E364" s="38" t="s">
        <v>23</v>
      </c>
      <c r="F364" s="35" t="s">
        <v>651</v>
      </c>
      <c r="I364" s="35" t="s">
        <v>613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499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504</v>
      </c>
      <c r="D365" s="38" t="s">
        <v>502</v>
      </c>
      <c r="E365" s="38" t="s">
        <v>49</v>
      </c>
      <c r="F365" s="35" t="s">
        <v>651</v>
      </c>
      <c r="I365" s="35" t="s">
        <v>613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499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504</v>
      </c>
      <c r="D366" s="38" t="s">
        <v>502</v>
      </c>
      <c r="E366" s="38" t="s">
        <v>50</v>
      </c>
      <c r="F366" s="35" t="s">
        <v>651</v>
      </c>
      <c r="I366" s="35" t="s">
        <v>613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499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504</v>
      </c>
      <c r="D367" s="38" t="s">
        <v>502</v>
      </c>
      <c r="E367" s="38" t="s">
        <v>23</v>
      </c>
      <c r="F367" s="35" t="s">
        <v>651</v>
      </c>
      <c r="I367" s="35" t="s">
        <v>613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499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503</v>
      </c>
      <c r="D368" s="38" t="s">
        <v>437</v>
      </c>
      <c r="E368" s="38" t="s">
        <v>49</v>
      </c>
      <c r="F368" s="35" t="s">
        <v>651</v>
      </c>
      <c r="I368" s="35" t="s">
        <v>613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547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503</v>
      </c>
      <c r="D369" s="38" t="s">
        <v>437</v>
      </c>
      <c r="E369" s="38" t="s">
        <v>50</v>
      </c>
      <c r="F369" s="35" t="s">
        <v>651</v>
      </c>
      <c r="I369" s="35" t="s">
        <v>613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547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503</v>
      </c>
      <c r="D370" s="38" t="s">
        <v>437</v>
      </c>
      <c r="E370" s="38" t="s">
        <v>23</v>
      </c>
      <c r="F370" s="35" t="s">
        <v>651</v>
      </c>
      <c r="I370" s="35" t="s">
        <v>613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547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510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393</v>
      </c>
      <c r="V371" s="38" t="s">
        <v>511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514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515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518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393</v>
      </c>
      <c r="V373" s="38" t="s">
        <v>517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520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521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526</v>
      </c>
      <c r="E376" s="38" t="s">
        <v>179</v>
      </c>
      <c r="F376" s="34">
        <v>12</v>
      </c>
      <c r="I376" s="89" t="s">
        <v>656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526</v>
      </c>
      <c r="E377" s="38" t="s">
        <v>181</v>
      </c>
      <c r="F377" s="34">
        <v>12</v>
      </c>
      <c r="I377" s="89" t="s">
        <v>656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526</v>
      </c>
      <c r="E378" s="38" t="s">
        <v>527</v>
      </c>
      <c r="F378" s="34">
        <v>12</v>
      </c>
      <c r="I378" s="89" t="s">
        <v>656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526</v>
      </c>
      <c r="E379" s="38" t="s">
        <v>192</v>
      </c>
      <c r="F379" s="34">
        <v>12</v>
      </c>
      <c r="I379" s="89" t="s">
        <v>656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528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583</v>
      </c>
      <c r="E381" s="38" t="s">
        <v>531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534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538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393</v>
      </c>
      <c r="V382" s="38" t="s">
        <v>540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539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541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545</v>
      </c>
      <c r="E384" s="38" t="s">
        <v>546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545</v>
      </c>
      <c r="E385" s="38" t="s">
        <v>727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660</v>
      </c>
      <c r="F386" s="34">
        <v>9</v>
      </c>
      <c r="G386" s="34">
        <v>1</v>
      </c>
      <c r="I386" s="34" t="s">
        <v>662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661</v>
      </c>
      <c r="F387" s="34">
        <v>9</v>
      </c>
      <c r="G387" s="34">
        <v>1</v>
      </c>
      <c r="I387" s="34" t="s">
        <v>662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670</v>
      </c>
      <c r="D388" s="38" t="s">
        <v>687</v>
      </c>
      <c r="E388" s="38" t="s">
        <v>3</v>
      </c>
      <c r="F388" s="35" t="s">
        <v>266</v>
      </c>
      <c r="P388" s="35" t="s">
        <v>701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670</v>
      </c>
      <c r="D389" s="38" t="s">
        <v>687</v>
      </c>
      <c r="E389" s="38" t="s">
        <v>4</v>
      </c>
      <c r="F389" s="35" t="s">
        <v>266</v>
      </c>
      <c r="P389" s="35" t="s">
        <v>711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670</v>
      </c>
      <c r="D390" s="38" t="s">
        <v>687</v>
      </c>
      <c r="E390" s="38" t="s">
        <v>5</v>
      </c>
      <c r="F390" s="35" t="s">
        <v>266</v>
      </c>
      <c r="P390" s="35" t="s">
        <v>712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670</v>
      </c>
      <c r="D391" s="38" t="s">
        <v>687</v>
      </c>
      <c r="E391" s="38" t="s">
        <v>51</v>
      </c>
      <c r="F391" s="35" t="s">
        <v>266</v>
      </c>
      <c r="P391" s="35" t="s">
        <v>713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666</v>
      </c>
      <c r="E392" s="38" t="s">
        <v>328</v>
      </c>
      <c r="F392" s="98">
        <v>9</v>
      </c>
      <c r="I392" s="35" t="s">
        <v>562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666</v>
      </c>
      <c r="E393" s="38" t="s">
        <v>667</v>
      </c>
      <c r="F393" s="98">
        <v>9</v>
      </c>
      <c r="I393" s="35" t="s">
        <v>562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666</v>
      </c>
      <c r="E394" s="38" t="s">
        <v>668</v>
      </c>
      <c r="F394" s="98">
        <v>9</v>
      </c>
      <c r="I394" s="35" t="s">
        <v>562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670</v>
      </c>
      <c r="D395" s="38" t="s">
        <v>689</v>
      </c>
      <c r="E395" s="38" t="s">
        <v>3</v>
      </c>
      <c r="F395" s="35" t="s">
        <v>266</v>
      </c>
      <c r="P395" s="35" t="s">
        <v>671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670</v>
      </c>
      <c r="D396" s="38" t="s">
        <v>689</v>
      </c>
      <c r="E396" s="38" t="s">
        <v>4</v>
      </c>
      <c r="F396" s="35" t="s">
        <v>266</v>
      </c>
      <c r="P396" s="35" t="s">
        <v>672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670</v>
      </c>
      <c r="D397" s="38" t="s">
        <v>689</v>
      </c>
      <c r="E397" s="38" t="s">
        <v>5</v>
      </c>
      <c r="F397" s="35" t="s">
        <v>266</v>
      </c>
      <c r="P397" s="35" t="s">
        <v>673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670</v>
      </c>
      <c r="D398" s="38" t="s">
        <v>689</v>
      </c>
      <c r="E398" s="38" t="s">
        <v>51</v>
      </c>
      <c r="F398" s="35" t="s">
        <v>266</v>
      </c>
      <c r="P398" s="35" t="s">
        <v>674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675</v>
      </c>
      <c r="E399" s="38" t="s">
        <v>374</v>
      </c>
      <c r="F399" s="34">
        <v>3</v>
      </c>
      <c r="S399" s="38">
        <v>100</v>
      </c>
      <c r="T399" s="38">
        <v>0</v>
      </c>
      <c r="V399" s="38" t="s">
        <v>376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675</v>
      </c>
      <c r="E400" s="38" t="s">
        <v>372</v>
      </c>
      <c r="F400" s="34">
        <v>3</v>
      </c>
      <c r="S400" s="38">
        <v>0</v>
      </c>
      <c r="T400" s="38">
        <v>0</v>
      </c>
      <c r="V400" s="38" t="s">
        <v>375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675</v>
      </c>
      <c r="E401" s="38" t="s">
        <v>373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678</v>
      </c>
      <c r="E402" s="38" t="s">
        <v>374</v>
      </c>
      <c r="F402" s="34">
        <v>3</v>
      </c>
      <c r="S402" s="38">
        <v>60</v>
      </c>
      <c r="T402" s="38">
        <v>0</v>
      </c>
      <c r="U402" s="38" t="s">
        <v>679</v>
      </c>
      <c r="V402" s="38" t="s">
        <v>376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678</v>
      </c>
      <c r="E403" s="38" t="s">
        <v>372</v>
      </c>
      <c r="F403" s="34">
        <v>3</v>
      </c>
      <c r="S403" s="38">
        <v>60</v>
      </c>
      <c r="T403" s="38">
        <v>0</v>
      </c>
      <c r="U403" s="38" t="s">
        <v>679</v>
      </c>
      <c r="V403" s="38" t="s">
        <v>375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678</v>
      </c>
      <c r="E404" s="38" t="s">
        <v>373</v>
      </c>
      <c r="F404" s="34">
        <v>3</v>
      </c>
      <c r="N404" s="34">
        <v>999</v>
      </c>
      <c r="S404" s="38">
        <v>0</v>
      </c>
      <c r="T404" s="38">
        <v>0</v>
      </c>
      <c r="U404" s="38" t="s">
        <v>679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676</v>
      </c>
      <c r="E405" s="38" t="s">
        <v>374</v>
      </c>
      <c r="F405" s="34">
        <v>3</v>
      </c>
      <c r="S405" s="38">
        <v>0</v>
      </c>
      <c r="T405" s="38">
        <v>0</v>
      </c>
      <c r="V405" s="38" t="s">
        <v>376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676</v>
      </c>
      <c r="E406" s="38" t="s">
        <v>372</v>
      </c>
      <c r="F406" s="34">
        <v>3</v>
      </c>
      <c r="S406" s="38">
        <v>0</v>
      </c>
      <c r="T406" s="38">
        <v>0</v>
      </c>
      <c r="V406" s="38" t="s">
        <v>375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676</v>
      </c>
      <c r="E407" s="38" t="s">
        <v>373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680</v>
      </c>
      <c r="E408" s="38" t="s">
        <v>374</v>
      </c>
      <c r="F408" s="34">
        <v>3</v>
      </c>
      <c r="S408" s="38">
        <v>60</v>
      </c>
      <c r="T408" s="38">
        <v>0</v>
      </c>
      <c r="U408" s="38" t="s">
        <v>679</v>
      </c>
      <c r="V408" s="38" t="s">
        <v>376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680</v>
      </c>
      <c r="E409" s="38" t="s">
        <v>372</v>
      </c>
      <c r="F409" s="34">
        <v>3</v>
      </c>
      <c r="S409" s="38">
        <v>60</v>
      </c>
      <c r="T409" s="38">
        <v>0</v>
      </c>
      <c r="U409" s="38" t="s">
        <v>679</v>
      </c>
      <c r="V409" s="38" t="s">
        <v>375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680</v>
      </c>
      <c r="E410" s="38" t="s">
        <v>373</v>
      </c>
      <c r="F410" s="34">
        <v>3</v>
      </c>
      <c r="N410" s="34">
        <v>999</v>
      </c>
      <c r="S410" s="38">
        <v>0</v>
      </c>
      <c r="T410" s="38">
        <v>0</v>
      </c>
      <c r="U410" s="38" t="s">
        <v>679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670</v>
      </c>
      <c r="D411" s="38" t="s">
        <v>696</v>
      </c>
      <c r="E411" s="38" t="s">
        <v>3</v>
      </c>
      <c r="S411" s="38">
        <v>0</v>
      </c>
      <c r="T411" s="38">
        <v>1</v>
      </c>
      <c r="U411" s="38" t="s">
        <v>697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670</v>
      </c>
      <c r="D412" s="38" t="s">
        <v>696</v>
      </c>
      <c r="E412" s="38" t="s">
        <v>4</v>
      </c>
      <c r="S412" s="38">
        <v>0</v>
      </c>
      <c r="T412" s="38">
        <v>1</v>
      </c>
      <c r="U412" s="38" t="s">
        <v>697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670</v>
      </c>
      <c r="D413" s="38" t="s">
        <v>696</v>
      </c>
      <c r="E413" s="38" t="s">
        <v>5</v>
      </c>
      <c r="S413" s="38">
        <v>0</v>
      </c>
      <c r="T413" s="38">
        <v>1</v>
      </c>
      <c r="U413" s="38" t="s">
        <v>697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670</v>
      </c>
      <c r="D414" s="38" t="s">
        <v>696</v>
      </c>
      <c r="E414" s="38" t="s">
        <v>51</v>
      </c>
      <c r="S414" s="38">
        <v>0</v>
      </c>
      <c r="T414" s="38">
        <v>1</v>
      </c>
      <c r="U414" s="38" t="s">
        <v>697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714</v>
      </c>
      <c r="E415" s="38" t="s">
        <v>716</v>
      </c>
      <c r="F415" s="34">
        <v>1</v>
      </c>
      <c r="S415" s="38">
        <v>0</v>
      </c>
      <c r="T415" s="38">
        <v>0</v>
      </c>
      <c r="V415" s="38" t="s">
        <v>719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721</v>
      </c>
      <c r="S416" s="38">
        <v>0</v>
      </c>
      <c r="T416" s="38">
        <v>1</v>
      </c>
      <c r="V416" s="38" t="s">
        <v>724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722</v>
      </c>
      <c r="S417" s="38">
        <v>0</v>
      </c>
      <c r="T417" s="38">
        <v>1</v>
      </c>
      <c r="V417" s="38" t="s">
        <v>725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461</v>
      </c>
      <c r="E418" s="38" t="s">
        <v>730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462</v>
      </c>
      <c r="E419" s="38" t="s">
        <v>730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461</v>
      </c>
      <c r="E420" s="38" t="s">
        <v>728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462</v>
      </c>
      <c r="E421" s="38" t="s">
        <v>728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461</v>
      </c>
      <c r="E422" s="38" t="s">
        <v>729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462</v>
      </c>
      <c r="E423" s="38" t="s">
        <v>729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188</v>
      </c>
      <c r="D424" s="38" t="s">
        <v>325</v>
      </c>
      <c r="E424" s="38" t="s">
        <v>731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733</v>
      </c>
      <c r="F425" s="35" t="s">
        <v>554</v>
      </c>
      <c r="G425" s="35"/>
      <c r="H425" s="35"/>
      <c r="I425" s="35" t="s">
        <v>740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734</v>
      </c>
      <c r="F426" s="35" t="s">
        <v>554</v>
      </c>
      <c r="G426" s="35"/>
      <c r="H426" s="35"/>
      <c r="I426" s="35" t="s">
        <v>740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736</v>
      </c>
      <c r="F427" s="35" t="s">
        <v>554</v>
      </c>
      <c r="G427" s="35"/>
      <c r="H427" s="35"/>
      <c r="I427" s="35" t="s">
        <v>741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737</v>
      </c>
      <c r="F428" s="35" t="s">
        <v>554</v>
      </c>
      <c r="G428" s="35"/>
      <c r="H428" s="35"/>
      <c r="I428" s="35" t="s">
        <v>741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A22" sqref="A22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604</v>
      </c>
      <c r="B1" s="94" t="s">
        <v>605</v>
      </c>
      <c r="C1" s="94" t="s">
        <v>629</v>
      </c>
      <c r="D1" s="90" t="s">
        <v>649</v>
      </c>
    </row>
    <row r="2" spans="1:5" x14ac:dyDescent="0.25">
      <c r="A2" s="95" t="s">
        <v>83</v>
      </c>
      <c r="B2" s="95" t="s">
        <v>606</v>
      </c>
      <c r="C2" s="95" t="s">
        <v>87</v>
      </c>
    </row>
    <row r="3" spans="1:5" x14ac:dyDescent="0.25">
      <c r="A3" s="95" t="s">
        <v>82</v>
      </c>
      <c r="B3" s="95" t="s">
        <v>606</v>
      </c>
      <c r="C3" s="95" t="s">
        <v>87</v>
      </c>
    </row>
    <row r="4" spans="1:5" x14ac:dyDescent="0.25">
      <c r="A4" s="95" t="s">
        <v>575</v>
      </c>
      <c r="B4" s="95" t="s">
        <v>606</v>
      </c>
      <c r="C4" s="95" t="s">
        <v>87</v>
      </c>
    </row>
    <row r="5" spans="1:5" x14ac:dyDescent="0.25">
      <c r="A5" s="95" t="s">
        <v>6</v>
      </c>
      <c r="B5" s="95" t="s">
        <v>606</v>
      </c>
      <c r="C5" s="95" t="s">
        <v>87</v>
      </c>
    </row>
    <row r="6" spans="1:5" x14ac:dyDescent="0.25">
      <c r="A6" s="95" t="s">
        <v>557</v>
      </c>
      <c r="B6" s="95" t="s">
        <v>606</v>
      </c>
      <c r="C6" s="95" t="s">
        <v>87</v>
      </c>
    </row>
    <row r="7" spans="1:5" x14ac:dyDescent="0.25">
      <c r="A7" s="95" t="s">
        <v>558</v>
      </c>
      <c r="B7" s="95" t="s">
        <v>607</v>
      </c>
      <c r="C7" s="95" t="s">
        <v>558</v>
      </c>
      <c r="D7" s="2" t="s">
        <v>608</v>
      </c>
      <c r="E7" s="23"/>
    </row>
    <row r="8" spans="1:5" x14ac:dyDescent="0.25">
      <c r="A8" s="95" t="s">
        <v>559</v>
      </c>
      <c r="B8" s="95" t="s">
        <v>607</v>
      </c>
      <c r="C8" s="95" t="s">
        <v>609</v>
      </c>
      <c r="D8" s="2" t="s">
        <v>608</v>
      </c>
      <c r="E8" s="23"/>
    </row>
    <row r="9" spans="1:5" x14ac:dyDescent="0.25">
      <c r="A9" s="95" t="s">
        <v>560</v>
      </c>
      <c r="B9" s="95" t="s">
        <v>607</v>
      </c>
      <c r="C9" s="95" t="s">
        <v>638</v>
      </c>
      <c r="D9" s="2" t="s">
        <v>608</v>
      </c>
      <c r="E9" s="23"/>
    </row>
    <row r="10" spans="1:5" hidden="1" x14ac:dyDescent="0.25">
      <c r="A10" s="95" t="s">
        <v>561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632</v>
      </c>
      <c r="C11" s="95" t="s">
        <v>610</v>
      </c>
      <c r="E11" s="2"/>
    </row>
    <row r="12" spans="1:5" x14ac:dyDescent="0.25">
      <c r="A12" s="95" t="s">
        <v>634</v>
      </c>
      <c r="B12" s="95" t="s">
        <v>612</v>
      </c>
      <c r="C12" s="95" t="s">
        <v>611</v>
      </c>
      <c r="E12" s="23"/>
    </row>
    <row r="13" spans="1:5" x14ac:dyDescent="0.25">
      <c r="A13" s="95" t="s">
        <v>635</v>
      </c>
      <c r="B13" s="95" t="s">
        <v>612</v>
      </c>
      <c r="C13" s="95" t="s">
        <v>562</v>
      </c>
    </row>
    <row r="14" spans="1:5" x14ac:dyDescent="0.25">
      <c r="A14" s="95" t="s">
        <v>738</v>
      </c>
      <c r="B14" s="95" t="s">
        <v>612</v>
      </c>
      <c r="C14" s="95" t="s">
        <v>739</v>
      </c>
    </row>
    <row r="15" spans="1:5" x14ac:dyDescent="0.25">
      <c r="A15" s="95" t="s">
        <v>563</v>
      </c>
      <c r="B15" s="95" t="s">
        <v>631</v>
      </c>
      <c r="C15" s="95" t="s">
        <v>613</v>
      </c>
      <c r="D15" s="23"/>
      <c r="E15" s="23"/>
    </row>
    <row r="16" spans="1:5" hidden="1" x14ac:dyDescent="0.25">
      <c r="A16" s="95" t="s">
        <v>96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564</v>
      </c>
      <c r="B17" s="96" t="s">
        <v>87</v>
      </c>
      <c r="C17" s="96" t="s">
        <v>87</v>
      </c>
    </row>
    <row r="18" spans="1:5" hidden="1" x14ac:dyDescent="0.25">
      <c r="A18" s="95" t="s">
        <v>566</v>
      </c>
      <c r="B18" s="96" t="s">
        <v>87</v>
      </c>
      <c r="C18" s="96" t="s">
        <v>87</v>
      </c>
    </row>
    <row r="19" spans="1:5" x14ac:dyDescent="0.25">
      <c r="A19" s="95" t="s">
        <v>565</v>
      </c>
      <c r="B19" s="96" t="s">
        <v>624</v>
      </c>
      <c r="C19" s="96" t="s">
        <v>625</v>
      </c>
    </row>
    <row r="20" spans="1:5" hidden="1" x14ac:dyDescent="0.25">
      <c r="A20" s="95" t="s">
        <v>567</v>
      </c>
      <c r="B20" s="95" t="s">
        <v>630</v>
      </c>
      <c r="C20" s="96" t="s">
        <v>87</v>
      </c>
    </row>
    <row r="21" spans="1:5" hidden="1" x14ac:dyDescent="0.25">
      <c r="A21" s="95" t="s">
        <v>639</v>
      </c>
      <c r="B21" s="95" t="s">
        <v>614</v>
      </c>
      <c r="C21" s="96" t="s">
        <v>87</v>
      </c>
    </row>
    <row r="22" spans="1:5" x14ac:dyDescent="0.25">
      <c r="A22" s="95" t="s">
        <v>568</v>
      </c>
      <c r="B22" s="95" t="s">
        <v>608</v>
      </c>
      <c r="C22" s="96" t="s">
        <v>640</v>
      </c>
      <c r="D22" s="2" t="s">
        <v>607</v>
      </c>
      <c r="E22" s="23"/>
    </row>
    <row r="23" spans="1:5" x14ac:dyDescent="0.25">
      <c r="A23" s="95" t="s">
        <v>569</v>
      </c>
      <c r="B23" s="95" t="s">
        <v>608</v>
      </c>
      <c r="C23" s="96" t="s">
        <v>641</v>
      </c>
      <c r="D23" s="2" t="s">
        <v>607</v>
      </c>
      <c r="E23" s="2"/>
    </row>
    <row r="24" spans="1:5" x14ac:dyDescent="0.25">
      <c r="A24" s="95" t="s">
        <v>453</v>
      </c>
      <c r="B24" s="95" t="s">
        <v>608</v>
      </c>
      <c r="C24" s="95" t="s">
        <v>453</v>
      </c>
      <c r="D24" s="2" t="s">
        <v>607</v>
      </c>
    </row>
    <row r="25" spans="1:5" hidden="1" x14ac:dyDescent="0.25">
      <c r="A25" s="95" t="s">
        <v>145</v>
      </c>
      <c r="B25" s="95" t="s">
        <v>87</v>
      </c>
      <c r="C25" s="96" t="s">
        <v>87</v>
      </c>
    </row>
    <row r="26" spans="1:5" x14ac:dyDescent="0.25">
      <c r="A26" s="95" t="s">
        <v>139</v>
      </c>
      <c r="B26" s="95" t="s">
        <v>606</v>
      </c>
      <c r="C26" s="96" t="s">
        <v>87</v>
      </c>
    </row>
    <row r="27" spans="1:5" x14ac:dyDescent="0.25">
      <c r="A27" s="95" t="s">
        <v>570</v>
      </c>
      <c r="B27" s="96" t="s">
        <v>608</v>
      </c>
      <c r="C27" s="96" t="s">
        <v>623</v>
      </c>
      <c r="D27" s="2" t="s">
        <v>607</v>
      </c>
    </row>
    <row r="28" spans="1:5" x14ac:dyDescent="0.25">
      <c r="A28" s="95" t="s">
        <v>571</v>
      </c>
      <c r="B28" s="96" t="s">
        <v>608</v>
      </c>
      <c r="C28" s="96" t="s">
        <v>623</v>
      </c>
      <c r="D28" s="2" t="s">
        <v>607</v>
      </c>
    </row>
    <row r="29" spans="1:5" hidden="1" x14ac:dyDescent="0.25">
      <c r="A29" s="95" t="s">
        <v>519</v>
      </c>
      <c r="B29" s="96" t="s">
        <v>87</v>
      </c>
      <c r="C29" s="96" t="s">
        <v>87</v>
      </c>
    </row>
    <row r="30" spans="1:5" hidden="1" x14ac:dyDescent="0.25">
      <c r="A30" s="95" t="s">
        <v>572</v>
      </c>
      <c r="B30" s="96" t="s">
        <v>614</v>
      </c>
      <c r="C30" s="96" t="s">
        <v>87</v>
      </c>
    </row>
    <row r="31" spans="1:5" hidden="1" x14ac:dyDescent="0.25">
      <c r="A31" s="95" t="s">
        <v>573</v>
      </c>
      <c r="B31" s="96" t="s">
        <v>614</v>
      </c>
      <c r="C31" s="96" t="s">
        <v>87</v>
      </c>
    </row>
    <row r="32" spans="1:5" hidden="1" x14ac:dyDescent="0.25">
      <c r="A32" s="95" t="s">
        <v>576</v>
      </c>
      <c r="B32" s="96" t="s">
        <v>614</v>
      </c>
      <c r="C32" s="96" t="s">
        <v>87</v>
      </c>
    </row>
    <row r="33" spans="1:3" x14ac:dyDescent="0.25">
      <c r="A33" s="95" t="s">
        <v>577</v>
      </c>
      <c r="B33" s="96" t="s">
        <v>622</v>
      </c>
      <c r="C33" s="96" t="s">
        <v>87</v>
      </c>
    </row>
    <row r="34" spans="1:3" x14ac:dyDescent="0.25">
      <c r="A34" s="95" t="s">
        <v>578</v>
      </c>
      <c r="B34" s="96" t="s">
        <v>622</v>
      </c>
      <c r="C34" s="96" t="s">
        <v>87</v>
      </c>
    </row>
    <row r="35" spans="1:3" x14ac:dyDescent="0.25">
      <c r="A35" s="95" t="s">
        <v>526</v>
      </c>
      <c r="B35" s="95" t="s">
        <v>631</v>
      </c>
      <c r="C35" s="96" t="s">
        <v>621</v>
      </c>
    </row>
    <row r="36" spans="1:3" x14ac:dyDescent="0.25">
      <c r="A36" s="95" t="s">
        <v>580</v>
      </c>
      <c r="B36" s="96" t="s">
        <v>622</v>
      </c>
      <c r="C36" s="96" t="s">
        <v>87</v>
      </c>
    </row>
    <row r="37" spans="1:3" x14ac:dyDescent="0.25">
      <c r="A37" s="95" t="s">
        <v>582</v>
      </c>
      <c r="B37" s="95" t="s">
        <v>631</v>
      </c>
      <c r="C37" s="96" t="s">
        <v>538</v>
      </c>
    </row>
    <row r="38" spans="1:3" hidden="1" x14ac:dyDescent="0.25">
      <c r="A38" s="95" t="s">
        <v>583</v>
      </c>
      <c r="B38" s="96" t="s">
        <v>614</v>
      </c>
      <c r="C38" s="96" t="s">
        <v>87</v>
      </c>
    </row>
    <row r="39" spans="1:3" x14ac:dyDescent="0.25">
      <c r="A39" s="95" t="s">
        <v>585</v>
      </c>
      <c r="B39" s="96" t="s">
        <v>612</v>
      </c>
      <c r="C39" s="96" t="s">
        <v>620</v>
      </c>
    </row>
    <row r="40" spans="1:3" hidden="1" x14ac:dyDescent="0.25">
      <c r="A40" s="95" t="s">
        <v>596</v>
      </c>
      <c r="B40" s="96" t="s">
        <v>87</v>
      </c>
      <c r="C40" s="96" t="s">
        <v>87</v>
      </c>
    </row>
    <row r="41" spans="1:3" hidden="1" x14ac:dyDescent="0.25">
      <c r="A41" s="95" t="s">
        <v>586</v>
      </c>
      <c r="B41" s="96" t="s">
        <v>614</v>
      </c>
      <c r="C41" s="96" t="s">
        <v>87</v>
      </c>
    </row>
    <row r="42" spans="1:3" x14ac:dyDescent="0.25">
      <c r="A42" s="95" t="s">
        <v>587</v>
      </c>
      <c r="B42" s="96" t="s">
        <v>619</v>
      </c>
      <c r="C42" s="96" t="s">
        <v>87</v>
      </c>
    </row>
    <row r="43" spans="1:3" hidden="1" x14ac:dyDescent="0.25">
      <c r="A43" s="95" t="s">
        <v>588</v>
      </c>
      <c r="B43" s="96" t="s">
        <v>87</v>
      </c>
      <c r="C43" s="96" t="s">
        <v>87</v>
      </c>
    </row>
    <row r="44" spans="1:3" hidden="1" x14ac:dyDescent="0.25">
      <c r="A44" s="95" t="s">
        <v>589</v>
      </c>
      <c r="B44" s="96" t="s">
        <v>87</v>
      </c>
      <c r="C44" s="96" t="s">
        <v>87</v>
      </c>
    </row>
    <row r="45" spans="1:3" hidden="1" x14ac:dyDescent="0.25">
      <c r="A45" s="95" t="s">
        <v>590</v>
      </c>
      <c r="B45" s="96" t="s">
        <v>87</v>
      </c>
      <c r="C45" s="96" t="s">
        <v>87</v>
      </c>
    </row>
    <row r="46" spans="1:3" hidden="1" x14ac:dyDescent="0.25">
      <c r="A46" s="95" t="s">
        <v>591</v>
      </c>
      <c r="B46" s="96" t="s">
        <v>87</v>
      </c>
      <c r="C46" s="96" t="s">
        <v>87</v>
      </c>
    </row>
    <row r="47" spans="1:3" x14ac:dyDescent="0.25">
      <c r="A47" s="95" t="s">
        <v>592</v>
      </c>
      <c r="B47" s="95" t="s">
        <v>607</v>
      </c>
      <c r="C47" s="95" t="s">
        <v>618</v>
      </c>
    </row>
    <row r="48" spans="1:3" x14ac:dyDescent="0.25">
      <c r="A48" s="95" t="s">
        <v>593</v>
      </c>
      <c r="B48" s="95" t="s">
        <v>615</v>
      </c>
      <c r="C48" s="95" t="s">
        <v>196</v>
      </c>
    </row>
    <row r="49" spans="1:3" hidden="1" x14ac:dyDescent="0.25">
      <c r="A49" s="95" t="s">
        <v>594</v>
      </c>
      <c r="B49" s="95" t="s">
        <v>87</v>
      </c>
      <c r="C49" s="95" t="s">
        <v>87</v>
      </c>
    </row>
    <row r="50" spans="1:3" hidden="1" x14ac:dyDescent="0.25">
      <c r="A50" s="95" t="s">
        <v>595</v>
      </c>
      <c r="B50" s="95" t="s">
        <v>87</v>
      </c>
      <c r="C50" s="95" t="s">
        <v>87</v>
      </c>
    </row>
    <row r="51" spans="1:3" x14ac:dyDescent="0.25">
      <c r="A51" s="95" t="s">
        <v>646</v>
      </c>
      <c r="B51" s="95" t="s">
        <v>615</v>
      </c>
      <c r="C51" s="95" t="s">
        <v>645</v>
      </c>
    </row>
    <row r="52" spans="1:3" x14ac:dyDescent="0.25">
      <c r="A52" s="95" t="s">
        <v>597</v>
      </c>
      <c r="B52" s="95" t="s">
        <v>632</v>
      </c>
      <c r="C52" s="95" t="s">
        <v>87</v>
      </c>
    </row>
    <row r="53" spans="1:3" hidden="1" x14ac:dyDescent="0.25">
      <c r="A53" s="95" t="s">
        <v>598</v>
      </c>
      <c r="B53" s="95" t="s">
        <v>87</v>
      </c>
      <c r="C53" s="95" t="s">
        <v>87</v>
      </c>
    </row>
    <row r="54" spans="1:3" x14ac:dyDescent="0.25">
      <c r="A54" s="95" t="s">
        <v>599</v>
      </c>
      <c r="B54" s="95" t="s">
        <v>606</v>
      </c>
      <c r="C54" s="95" t="s">
        <v>87</v>
      </c>
    </row>
    <row r="55" spans="1:3" x14ac:dyDescent="0.25">
      <c r="A55" s="95" t="s">
        <v>600</v>
      </c>
      <c r="B55" s="95" t="s">
        <v>615</v>
      </c>
      <c r="C55" s="95" t="s">
        <v>617</v>
      </c>
    </row>
    <row r="56" spans="1:3" hidden="1" x14ac:dyDescent="0.25">
      <c r="A56" s="95" t="s">
        <v>601</v>
      </c>
      <c r="B56" s="95" t="s">
        <v>87</v>
      </c>
      <c r="C56" s="95" t="s">
        <v>87</v>
      </c>
    </row>
    <row r="57" spans="1:3" hidden="1" x14ac:dyDescent="0.25">
      <c r="A57" s="95" t="s">
        <v>602</v>
      </c>
      <c r="B57" s="95" t="s">
        <v>87</v>
      </c>
      <c r="C57" s="95" t="s">
        <v>87</v>
      </c>
    </row>
    <row r="58" spans="1:3" hidden="1" x14ac:dyDescent="0.25">
      <c r="A58" s="95" t="s">
        <v>603</v>
      </c>
      <c r="B58" s="95" t="s">
        <v>87</v>
      </c>
      <c r="C58" s="95" t="s">
        <v>87</v>
      </c>
    </row>
    <row r="59" spans="1:3" x14ac:dyDescent="0.25">
      <c r="A59" s="95" t="s">
        <v>175</v>
      </c>
      <c r="B59" s="95" t="s">
        <v>615</v>
      </c>
      <c r="C59" s="95" t="s">
        <v>616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626</v>
      </c>
      <c r="B3" t="s">
        <v>628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615</v>
      </c>
      <c r="B5" s="93">
        <v>7</v>
      </c>
    </row>
    <row r="6" spans="1:2" x14ac:dyDescent="0.25">
      <c r="A6" s="92" t="s">
        <v>606</v>
      </c>
      <c r="B6" s="93">
        <v>7</v>
      </c>
    </row>
    <row r="7" spans="1:2" x14ac:dyDescent="0.25">
      <c r="A7" s="92" t="s">
        <v>614</v>
      </c>
      <c r="B7" s="93">
        <v>6</v>
      </c>
    </row>
    <row r="8" spans="1:2" x14ac:dyDescent="0.25">
      <c r="A8" s="92" t="s">
        <v>608</v>
      </c>
      <c r="B8" s="93">
        <v>6</v>
      </c>
    </row>
    <row r="9" spans="1:2" x14ac:dyDescent="0.25">
      <c r="A9" s="92" t="s">
        <v>631</v>
      </c>
      <c r="B9" s="93">
        <v>4</v>
      </c>
    </row>
    <row r="10" spans="1:2" x14ac:dyDescent="0.25">
      <c r="A10" s="92" t="s">
        <v>612</v>
      </c>
      <c r="B10" s="93">
        <v>3</v>
      </c>
    </row>
    <row r="11" spans="1:2" x14ac:dyDescent="0.25">
      <c r="A11" s="92" t="s">
        <v>622</v>
      </c>
      <c r="B11" s="93">
        <v>3</v>
      </c>
    </row>
    <row r="12" spans="1:2" x14ac:dyDescent="0.25">
      <c r="A12" s="92" t="s">
        <v>607</v>
      </c>
      <c r="B12" s="93">
        <v>3</v>
      </c>
    </row>
    <row r="13" spans="1:2" x14ac:dyDescent="0.25">
      <c r="A13" s="92" t="s">
        <v>632</v>
      </c>
      <c r="B13" s="93">
        <v>2</v>
      </c>
    </row>
    <row r="14" spans="1:2" x14ac:dyDescent="0.25">
      <c r="A14" s="92" t="s">
        <v>619</v>
      </c>
      <c r="B14" s="93">
        <v>1</v>
      </c>
    </row>
    <row r="15" spans="1:2" x14ac:dyDescent="0.25">
      <c r="A15" s="92" t="s">
        <v>624</v>
      </c>
      <c r="B15" s="93">
        <v>1</v>
      </c>
    </row>
    <row r="16" spans="1:2" x14ac:dyDescent="0.25">
      <c r="A16" s="92" t="s">
        <v>630</v>
      </c>
      <c r="B16" s="93">
        <v>1</v>
      </c>
    </row>
    <row r="17" spans="1:2" x14ac:dyDescent="0.25">
      <c r="A17" s="92" t="s">
        <v>627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491</v>
      </c>
      <c r="B1" s="82" t="s">
        <v>489</v>
      </c>
      <c r="C1" s="82" t="s">
        <v>490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2018-03-20T06:54:12Z</dcterms:modified>
</cp:coreProperties>
</file>