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0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<sst xmlns="http://schemas.openxmlformats.org/spreadsheetml/2006/main" count="3223" uniqueCount="728">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</sst>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50" activePane="bottomLeft" state="frozen"/>
      <selection activeCell="C37" sqref="C37"/>
      <selection pane="bottomLeft" activeCell="E64" sqref="E64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3" t="s">
        <v>63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8" t="s">
        <v>40</v>
      </c>
      <c r="E2" s="109"/>
      <c r="F2" s="109"/>
      <c r="G2" s="109"/>
      <c r="H2" s="109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7" t="s">
        <v>39</v>
      </c>
      <c r="B3" s="110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547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7"/>
      <c r="B4" s="110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7"/>
      <c r="B5" s="110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7"/>
      <c r="B6" s="110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7"/>
      <c r="B7" s="110"/>
      <c r="C7" s="3" t="s">
        <v>79</v>
      </c>
      <c r="D7" s="80" t="s">
        <v>88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7"/>
      <c r="B8" s="110"/>
      <c r="C8" s="25" t="s">
        <v>700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701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7"/>
      <c r="B9" s="110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7"/>
      <c r="B10" s="110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7"/>
      <c r="B11" s="110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7"/>
      <c r="B12" s="110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7"/>
      <c r="B13" s="110" t="s">
        <v>678</v>
      </c>
      <c r="C13" s="26" t="s">
        <v>689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5" customHeight="1" x14ac:dyDescent="0.2">
      <c r="A14" s="107"/>
      <c r="B14" s="110"/>
      <c r="C14" s="26" t="s">
        <v>690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7"/>
      <c r="B15" s="110"/>
      <c r="C15" s="26" t="s">
        <v>693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7"/>
      <c r="B16" s="110"/>
      <c r="C16" s="26" t="s">
        <v>694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7"/>
      <c r="B17" s="110"/>
      <c r="C17" s="26" t="s">
        <v>691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7"/>
      <c r="B18" s="110"/>
      <c r="C18" s="26" t="s">
        <v>692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7"/>
      <c r="B19" s="110"/>
      <c r="C19" s="26" t="s">
        <v>695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7"/>
      <c r="B20" s="110"/>
      <c r="C20" s="26" t="s">
        <v>696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7"/>
      <c r="B21" s="110"/>
      <c r="C21" s="26" t="s">
        <v>697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7"/>
      <c r="B22" s="110"/>
      <c r="C22" s="26" t="s">
        <v>704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5" customHeight="1" x14ac:dyDescent="0.2">
      <c r="A23" s="107"/>
      <c r="B23" s="110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5" customHeight="1" x14ac:dyDescent="0.2">
      <c r="A24" s="107"/>
      <c r="B24" s="110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5" customHeight="1" x14ac:dyDescent="0.2">
      <c r="A25" s="107"/>
      <c r="B25" s="110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5" customHeight="1" x14ac:dyDescent="0.2">
      <c r="A26" s="107"/>
      <c r="B26" s="110"/>
      <c r="C26" s="25" t="s">
        <v>154</v>
      </c>
      <c r="D26" s="48" t="s">
        <v>365</v>
      </c>
      <c r="E26" s="48" t="s">
        <v>367</v>
      </c>
      <c r="F26" s="49" t="s">
        <v>351</v>
      </c>
      <c r="G26" s="49" t="s">
        <v>325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5" customHeight="1" x14ac:dyDescent="0.2">
      <c r="A27" s="107"/>
      <c r="B27" s="110"/>
      <c r="C27" s="25" t="s">
        <v>155</v>
      </c>
      <c r="D27" s="48" t="s">
        <v>366</v>
      </c>
      <c r="E27" s="48" t="s">
        <v>368</v>
      </c>
      <c r="F27" s="49" t="s">
        <v>324</v>
      </c>
      <c r="G27" s="49" t="s">
        <v>326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5" customHeight="1" x14ac:dyDescent="0.2">
      <c r="A28" s="107"/>
      <c r="B28" s="110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5" customHeight="1" x14ac:dyDescent="0.2">
      <c r="A29" s="107"/>
      <c r="B29" s="110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5" customHeight="1" x14ac:dyDescent="0.2">
      <c r="A30" s="107"/>
      <c r="B30" s="110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5" customHeight="1" x14ac:dyDescent="0.2">
      <c r="A31" s="107"/>
      <c r="B31" s="104" t="s">
        <v>14</v>
      </c>
      <c r="C31" s="26" t="s">
        <v>342</v>
      </c>
      <c r="D31" s="113" t="s">
        <v>129</v>
      </c>
      <c r="E31" s="114"/>
      <c r="F31" s="113" t="s">
        <v>159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5" customHeight="1" x14ac:dyDescent="0.2">
      <c r="A32" s="107"/>
      <c r="B32" s="106"/>
      <c r="C32" s="26" t="s">
        <v>363</v>
      </c>
      <c r="D32" s="111" t="s">
        <v>343</v>
      </c>
      <c r="E32" s="112"/>
      <c r="F32" s="111" t="s">
        <v>346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5" customHeight="1" x14ac:dyDescent="0.2">
      <c r="A33" s="107"/>
      <c r="B33" s="104" t="s">
        <v>15</v>
      </c>
      <c r="C33" s="26" t="s">
        <v>683</v>
      </c>
      <c r="D33" s="57" t="s">
        <v>382</v>
      </c>
      <c r="E33" s="58" t="s">
        <v>380</v>
      </c>
      <c r="F33" s="4" t="s">
        <v>381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5" customHeight="1" x14ac:dyDescent="0.2">
      <c r="A34" s="107"/>
      <c r="B34" s="105"/>
      <c r="C34" s="26" t="s">
        <v>684</v>
      </c>
      <c r="D34" s="58" t="s">
        <v>382</v>
      </c>
      <c r="E34" s="58" t="s">
        <v>380</v>
      </c>
      <c r="F34" s="4" t="s">
        <v>381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5" customHeight="1" x14ac:dyDescent="0.2">
      <c r="A35" s="107"/>
      <c r="B35" s="105"/>
      <c r="C35" s="26" t="s">
        <v>688</v>
      </c>
      <c r="D35" s="55" t="s">
        <v>382</v>
      </c>
      <c r="E35" s="55" t="s">
        <v>380</v>
      </c>
      <c r="F35" s="58" t="s">
        <v>381</v>
      </c>
      <c r="G35" s="3"/>
      <c r="H35" s="3"/>
      <c r="I35" s="3"/>
      <c r="J35" s="3"/>
      <c r="K35" s="3"/>
      <c r="L35" s="10"/>
      <c r="M35" s="19" t="s">
        <v>687</v>
      </c>
      <c r="O35" s="2">
        <v>411</v>
      </c>
      <c r="P35" s="2">
        <v>412</v>
      </c>
      <c r="Q35" s="2">
        <v>413</v>
      </c>
    </row>
    <row r="36" spans="1:21" ht="15.95" customHeight="1" x14ac:dyDescent="0.2">
      <c r="A36" s="107"/>
      <c r="B36" s="105"/>
      <c r="C36" s="26" t="s">
        <v>685</v>
      </c>
      <c r="D36" s="55" t="s">
        <v>382</v>
      </c>
      <c r="E36" s="58" t="s">
        <v>380</v>
      </c>
      <c r="F36" s="4" t="s">
        <v>381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5" customHeight="1" x14ac:dyDescent="0.2">
      <c r="A37" s="107"/>
      <c r="B37" s="105"/>
      <c r="C37" s="26" t="s">
        <v>686</v>
      </c>
      <c r="D37" s="55" t="s">
        <v>382</v>
      </c>
      <c r="E37" s="55" t="s">
        <v>380</v>
      </c>
      <c r="F37" s="58" t="s">
        <v>381</v>
      </c>
      <c r="G37" s="3"/>
      <c r="H37" s="3"/>
      <c r="I37" s="3"/>
      <c r="J37" s="3"/>
      <c r="K37" s="3"/>
      <c r="L37" s="13"/>
      <c r="M37" s="19" t="s">
        <v>687</v>
      </c>
      <c r="O37" s="2">
        <v>405</v>
      </c>
      <c r="P37" s="2">
        <v>406</v>
      </c>
      <c r="Q37" s="2">
        <v>407</v>
      </c>
    </row>
    <row r="38" spans="1:21" ht="15.95" customHeight="1" x14ac:dyDescent="0.2">
      <c r="A38" s="107"/>
      <c r="B38" s="105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348</v>
      </c>
      <c r="I38" s="63" t="s">
        <v>347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5" customHeight="1" x14ac:dyDescent="0.2">
      <c r="A39" s="107"/>
      <c r="B39" s="105"/>
      <c r="C39" s="3" t="s">
        <v>24</v>
      </c>
      <c r="D39" s="51" t="s">
        <v>337</v>
      </c>
      <c r="E39" s="48" t="s">
        <v>338</v>
      </c>
      <c r="F39" s="48" t="s">
        <v>339</v>
      </c>
      <c r="G39" s="48" t="s">
        <v>340</v>
      </c>
      <c r="H39" s="51" t="s">
        <v>459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5" customHeight="1" x14ac:dyDescent="0.2">
      <c r="A40" s="107"/>
      <c r="B40" s="105"/>
      <c r="C40" s="3" t="s">
        <v>136</v>
      </c>
      <c r="D40" s="51" t="s">
        <v>329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5" customHeight="1" x14ac:dyDescent="0.2">
      <c r="A41" s="107"/>
      <c r="B41" s="105"/>
      <c r="C41" s="28" t="s">
        <v>153</v>
      </c>
      <c r="D41" s="18" t="s">
        <v>333</v>
      </c>
      <c r="E41" s="48" t="s">
        <v>332</v>
      </c>
      <c r="G41" s="3"/>
      <c r="H41" s="3"/>
      <c r="I41" s="3"/>
      <c r="J41" s="3"/>
      <c r="K41" s="3"/>
      <c r="L41" s="13"/>
      <c r="M41" s="19" t="s">
        <v>645</v>
      </c>
      <c r="O41" s="2">
        <v>10</v>
      </c>
      <c r="P41" s="2">
        <v>39</v>
      </c>
    </row>
    <row r="42" spans="1:21" ht="15.95" customHeight="1" x14ac:dyDescent="0.2">
      <c r="A42" s="107"/>
      <c r="B42" s="106"/>
      <c r="C42" s="25" t="s">
        <v>448</v>
      </c>
      <c r="D42" s="49" t="s">
        <v>449</v>
      </c>
      <c r="E42" s="79" t="s">
        <v>450</v>
      </c>
      <c r="F42" s="49" t="s">
        <v>451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5" customHeight="1" x14ac:dyDescent="0.2">
      <c r="A43" s="107"/>
      <c r="B43" s="104" t="s">
        <v>511</v>
      </c>
      <c r="C43" s="26" t="s">
        <v>510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544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5" customHeight="1" x14ac:dyDescent="0.2">
      <c r="A44" s="107"/>
      <c r="B44" s="105"/>
      <c r="C44" s="26" t="s">
        <v>445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555</v>
      </c>
      <c r="O44" s="2">
        <v>371</v>
      </c>
      <c r="P44" s="2">
        <v>372</v>
      </c>
      <c r="Q44" s="2">
        <v>373</v>
      </c>
      <c r="R44" s="2"/>
    </row>
    <row r="45" spans="1:21" ht="15.95" customHeight="1" x14ac:dyDescent="0.2">
      <c r="A45" s="107"/>
      <c r="B45" s="104" t="s">
        <v>512</v>
      </c>
      <c r="C45" s="26" t="s">
        <v>510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507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5" customHeight="1" x14ac:dyDescent="0.2">
      <c r="A46" s="107"/>
      <c r="B46" s="105"/>
      <c r="C46" s="26" t="s">
        <v>505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507</v>
      </c>
      <c r="O46" s="2">
        <v>365</v>
      </c>
      <c r="P46" s="2">
        <v>366</v>
      </c>
      <c r="Q46" s="2">
        <v>367</v>
      </c>
    </row>
    <row r="47" spans="1:21" ht="15.95" customHeight="1" x14ac:dyDescent="0.2">
      <c r="A47" s="107"/>
      <c r="B47" s="105"/>
      <c r="C47" s="26" t="s">
        <v>506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508</v>
      </c>
      <c r="O47" s="2">
        <v>360</v>
      </c>
      <c r="P47" s="2">
        <v>361</v>
      </c>
      <c r="Q47" s="2">
        <v>362</v>
      </c>
    </row>
    <row r="48" spans="1:21" ht="15.95" customHeight="1" x14ac:dyDescent="0.2">
      <c r="A48" s="107"/>
      <c r="B48" s="105"/>
      <c r="C48" s="26" t="s">
        <v>445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504</v>
      </c>
      <c r="O48" s="2">
        <v>18</v>
      </c>
      <c r="P48" s="2">
        <v>19</v>
      </c>
      <c r="Q48" s="2">
        <v>363</v>
      </c>
      <c r="R48" s="2"/>
    </row>
    <row r="49" spans="1:21" ht="15.95" customHeight="1" x14ac:dyDescent="0.2">
      <c r="A49" s="107"/>
      <c r="B49" s="106"/>
      <c r="C49" s="26" t="s">
        <v>446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509</v>
      </c>
      <c r="O49" s="2">
        <v>342</v>
      </c>
      <c r="P49" s="2">
        <v>343</v>
      </c>
      <c r="Q49" s="2">
        <v>364</v>
      </c>
      <c r="R49" s="2"/>
    </row>
    <row r="50" spans="1:21" ht="15.95" customHeight="1" x14ac:dyDescent="0.2">
      <c r="A50" s="107"/>
      <c r="B50" s="110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5" customHeight="1" x14ac:dyDescent="0.2">
      <c r="A51" s="107"/>
      <c r="B51" s="110"/>
      <c r="C51" s="26" t="s">
        <v>17</v>
      </c>
      <c r="D51" s="52" t="s">
        <v>141</v>
      </c>
      <c r="E51" s="53" t="s">
        <v>538</v>
      </c>
      <c r="F51" s="53" t="s">
        <v>344</v>
      </c>
      <c r="G51" s="53" t="s">
        <v>172</v>
      </c>
      <c r="H51" s="53" t="s">
        <v>660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5" customHeight="1" x14ac:dyDescent="0.2">
      <c r="A52" s="107"/>
      <c r="B52" s="110"/>
      <c r="C52" s="3" t="s">
        <v>466</v>
      </c>
      <c r="D52" s="57" t="s">
        <v>334</v>
      </c>
      <c r="E52" s="79" t="s">
        <v>420</v>
      </c>
      <c r="F52" s="49" t="s">
        <v>467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5" customHeight="1" x14ac:dyDescent="0.2">
      <c r="A53" s="107"/>
      <c r="B53" s="110"/>
      <c r="C53" s="26" t="s">
        <v>673</v>
      </c>
      <c r="D53" s="57" t="s">
        <v>334</v>
      </c>
      <c r="E53" s="79" t="s">
        <v>456</v>
      </c>
      <c r="F53" s="79" t="s">
        <v>345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5" customHeight="1" x14ac:dyDescent="0.2">
      <c r="A54" s="107"/>
      <c r="B54" s="110"/>
      <c r="C54" s="26" t="s">
        <v>674</v>
      </c>
      <c r="D54" s="57" t="s">
        <v>334</v>
      </c>
      <c r="E54" s="79" t="s">
        <v>675</v>
      </c>
      <c r="F54" s="79" t="s">
        <v>676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5" customHeight="1" x14ac:dyDescent="0.2">
      <c r="A55" s="107"/>
      <c r="B55" s="110"/>
      <c r="C55" s="26" t="s">
        <v>320</v>
      </c>
      <c r="D55" s="49" t="s">
        <v>702</v>
      </c>
      <c r="E55" s="49" t="s">
        <v>703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">
      <c r="A56" s="107" t="s">
        <v>41</v>
      </c>
      <c r="B56" s="110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">
      <c r="A57" s="107"/>
      <c r="B57" s="110"/>
      <c r="C57" s="26" t="s">
        <v>20</v>
      </c>
      <c r="D57" s="54" t="s">
        <v>373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">
      <c r="A58" s="107"/>
      <c r="B58" s="110"/>
      <c r="C58" s="3" t="s">
        <v>396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357</v>
      </c>
      <c r="O58" s="2">
        <v>194</v>
      </c>
      <c r="P58" s="2">
        <v>195</v>
      </c>
      <c r="Q58" s="2"/>
    </row>
    <row r="59" spans="1:21" x14ac:dyDescent="0.2">
      <c r="A59" s="107"/>
      <c r="B59" s="110"/>
      <c r="C59" s="26" t="s">
        <v>356</v>
      </c>
      <c r="D59" s="4" t="s">
        <v>493</v>
      </c>
      <c r="E59" s="4" t="s">
        <v>413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5" customHeight="1" x14ac:dyDescent="0.2">
      <c r="A60" s="107"/>
      <c r="B60" s="110"/>
      <c r="C60" s="3" t="s">
        <v>361</v>
      </c>
      <c r="D60" s="51" t="s">
        <v>393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">
      <c r="A61" s="107"/>
      <c r="B61" s="110"/>
      <c r="C61" s="3" t="s">
        <v>358</v>
      </c>
      <c r="D61" s="81" t="s">
        <v>475</v>
      </c>
      <c r="E61" s="82" t="s">
        <v>414</v>
      </c>
      <c r="F61" s="82" t="s">
        <v>415</v>
      </c>
      <c r="G61" s="60" t="s">
        <v>522</v>
      </c>
      <c r="H61" s="60" t="s">
        <v>101</v>
      </c>
      <c r="I61" s="60" t="s">
        <v>102</v>
      </c>
      <c r="J61" s="60" t="s">
        <v>536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">
      <c r="A62" s="107"/>
      <c r="B62" s="110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">
      <c r="A63" s="107"/>
      <c r="B63" s="110"/>
      <c r="C63" s="3" t="s">
        <v>722</v>
      </c>
      <c r="D63" s="58" t="s">
        <v>724</v>
      </c>
      <c r="E63" s="65" t="s">
        <v>723</v>
      </c>
      <c r="F63" s="66" t="s">
        <v>725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">
      <c r="A64" s="107"/>
      <c r="B64" s="110" t="s">
        <v>515</v>
      </c>
      <c r="C64" s="26" t="s">
        <v>477</v>
      </c>
      <c r="D64" s="4" t="s">
        <v>476</v>
      </c>
      <c r="E64" s="55" t="s">
        <v>479</v>
      </c>
      <c r="F64" s="57" t="s">
        <v>254</v>
      </c>
      <c r="G64" s="3"/>
      <c r="H64" s="3"/>
      <c r="I64" s="3"/>
      <c r="J64" s="3"/>
      <c r="K64" s="3"/>
      <c r="L64" s="10"/>
      <c r="M64" s="19" t="s">
        <v>501</v>
      </c>
      <c r="O64" s="2">
        <v>49</v>
      </c>
      <c r="P64" s="2">
        <v>90</v>
      </c>
      <c r="Q64" s="2">
        <v>33</v>
      </c>
    </row>
    <row r="65" spans="1:22" x14ac:dyDescent="0.2">
      <c r="A65" s="107"/>
      <c r="B65" s="110"/>
      <c r="C65" s="26" t="s">
        <v>72</v>
      </c>
      <c r="D65" s="18" t="s">
        <v>482</v>
      </c>
      <c r="E65" s="18" t="s">
        <v>483</v>
      </c>
      <c r="F65" s="3"/>
      <c r="G65" s="3"/>
      <c r="H65" s="3"/>
      <c r="I65" s="3"/>
      <c r="J65" s="3"/>
      <c r="K65" s="3"/>
      <c r="L65" s="4"/>
      <c r="M65" s="19" t="s">
        <v>501</v>
      </c>
      <c r="O65" s="2">
        <v>14</v>
      </c>
      <c r="P65" s="2">
        <v>34</v>
      </c>
    </row>
    <row r="66" spans="1:22" x14ac:dyDescent="0.2">
      <c r="A66" s="107"/>
      <c r="B66" s="110"/>
      <c r="C66" s="26" t="s">
        <v>73</v>
      </c>
      <c r="D66" s="18" t="s">
        <v>481</v>
      </c>
      <c r="E66" s="18" t="s">
        <v>480</v>
      </c>
      <c r="F66" s="3"/>
      <c r="G66" s="3"/>
      <c r="H66" s="3"/>
      <c r="I66" s="3"/>
      <c r="J66" s="3"/>
      <c r="K66" s="3"/>
      <c r="L66" s="43"/>
      <c r="M66" s="19" t="s">
        <v>501</v>
      </c>
      <c r="O66" s="2">
        <v>51</v>
      </c>
      <c r="P66" s="2">
        <v>13</v>
      </c>
    </row>
    <row r="67" spans="1:22" x14ac:dyDescent="0.2">
      <c r="A67" s="107"/>
      <c r="B67" s="110"/>
      <c r="C67" s="3" t="s">
        <v>514</v>
      </c>
      <c r="D67" s="58" t="s">
        <v>521</v>
      </c>
      <c r="E67" s="58" t="s">
        <v>520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">
      <c r="A68" s="107"/>
      <c r="B68" s="110"/>
      <c r="C68" s="26" t="s">
        <v>74</v>
      </c>
      <c r="D68" s="57" t="s">
        <v>478</v>
      </c>
      <c r="E68" s="3"/>
      <c r="F68" s="3"/>
      <c r="G68" s="3"/>
      <c r="H68" s="3"/>
      <c r="I68" s="3"/>
      <c r="J68" s="3"/>
      <c r="K68" s="3"/>
      <c r="L68" s="13"/>
      <c r="M68" s="19" t="s">
        <v>501</v>
      </c>
      <c r="O68" s="23">
        <v>50</v>
      </c>
      <c r="P68" s="2"/>
      <c r="Q68" s="23"/>
    </row>
    <row r="69" spans="1:22" ht="13.15" customHeight="1" x14ac:dyDescent="0.2">
      <c r="A69" s="115" t="s">
        <v>64</v>
      </c>
      <c r="B69" s="110" t="s">
        <v>60</v>
      </c>
      <c r="C69" s="26" t="s">
        <v>58</v>
      </c>
      <c r="D69" s="55" t="s">
        <v>59</v>
      </c>
      <c r="E69" s="48" t="s">
        <v>138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">
      <c r="A70" s="116"/>
      <c r="B70" s="110"/>
      <c r="C70" s="3" t="s">
        <v>461</v>
      </c>
      <c r="D70" s="48" t="s">
        <v>463</v>
      </c>
      <c r="E70" s="48" t="s">
        <v>462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">
      <c r="A71" s="116"/>
      <c r="B71" s="110"/>
      <c r="C71" s="26" t="s">
        <v>146</v>
      </c>
      <c r="D71" s="48" t="s">
        <v>460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">
      <c r="A72" s="116"/>
      <c r="B72" s="110"/>
      <c r="C72" s="29" t="s">
        <v>140</v>
      </c>
      <c r="D72" s="49" t="s">
        <v>137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">
      <c r="A73" s="116"/>
      <c r="B73" s="110"/>
      <c r="C73" s="26" t="s">
        <v>100</v>
      </c>
      <c r="D73" s="60" t="s">
        <v>101</v>
      </c>
      <c r="E73" s="60" t="s">
        <v>102</v>
      </c>
      <c r="F73" s="60" t="s">
        <v>103</v>
      </c>
      <c r="G73" s="60" t="s">
        <v>104</v>
      </c>
      <c r="H73" s="60" t="s">
        <v>105</v>
      </c>
      <c r="I73" s="60" t="s">
        <v>106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">
      <c r="A74" s="116"/>
      <c r="B74" s="110"/>
      <c r="C74" s="26" t="s">
        <v>107</v>
      </c>
      <c r="D74" s="60" t="s">
        <v>101</v>
      </c>
      <c r="E74" s="60" t="s">
        <v>102</v>
      </c>
      <c r="F74" s="18" t="s">
        <v>103</v>
      </c>
      <c r="G74" s="18" t="s">
        <v>104</v>
      </c>
      <c r="H74" s="18" t="s">
        <v>105</v>
      </c>
      <c r="I74" s="18" t="s">
        <v>106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">
      <c r="A75" s="116"/>
      <c r="B75" s="110"/>
      <c r="C75" s="26" t="s">
        <v>527</v>
      </c>
      <c r="D75" s="60" t="s">
        <v>101</v>
      </c>
      <c r="E75" s="60" t="s">
        <v>102</v>
      </c>
      <c r="F75" s="18" t="s">
        <v>103</v>
      </c>
      <c r="G75" s="18" t="s">
        <v>104</v>
      </c>
      <c r="H75" s="18" t="s">
        <v>109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">
      <c r="A76" s="116"/>
      <c r="B76" s="110"/>
      <c r="C76" s="26" t="s">
        <v>580</v>
      </c>
      <c r="D76" s="60" t="s">
        <v>101</v>
      </c>
      <c r="E76" s="60" t="s">
        <v>102</v>
      </c>
      <c r="F76" s="60" t="s">
        <v>103</v>
      </c>
      <c r="G76" s="60" t="s">
        <v>104</v>
      </c>
      <c r="H76" s="60" t="s">
        <v>109</v>
      </c>
      <c r="I76" s="3"/>
      <c r="J76" s="3"/>
      <c r="K76" s="3"/>
      <c r="L76" s="4"/>
      <c r="M76" s="19" t="s">
        <v>108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">
      <c r="A77" s="116"/>
      <c r="B77" s="110" t="s">
        <v>64</v>
      </c>
      <c r="C77" s="26" t="s">
        <v>69</v>
      </c>
      <c r="D77" s="18" t="s">
        <v>65</v>
      </c>
      <c r="E77" s="9" t="s">
        <v>66</v>
      </c>
      <c r="F77" s="18" t="s">
        <v>67</v>
      </c>
      <c r="G77" s="55" t="s">
        <v>402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">
      <c r="A78" s="116"/>
      <c r="B78" s="110"/>
      <c r="C78" s="3" t="s">
        <v>530</v>
      </c>
      <c r="D78" s="58" t="s">
        <v>404</v>
      </c>
      <c r="E78" s="58" t="s">
        <v>403</v>
      </c>
      <c r="F78" s="3"/>
      <c r="G78" s="3"/>
      <c r="H78" s="3"/>
      <c r="I78" s="3"/>
      <c r="J78" s="3"/>
      <c r="K78" s="3"/>
      <c r="L78" s="43"/>
      <c r="M78" s="42" t="s">
        <v>533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">
      <c r="A79" s="116"/>
      <c r="B79" s="110"/>
      <c r="C79" s="26" t="s">
        <v>582</v>
      </c>
      <c r="D79" s="4" t="s">
        <v>406</v>
      </c>
      <c r="E79" s="55" t="s">
        <v>68</v>
      </c>
      <c r="F79" s="55" t="s">
        <v>395</v>
      </c>
      <c r="G79" s="18" t="s">
        <v>70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">
      <c r="A80" s="116"/>
      <c r="B80" s="110"/>
      <c r="C80" s="28" t="s">
        <v>197</v>
      </c>
      <c r="D80" s="4" t="s">
        <v>195</v>
      </c>
      <c r="E80" s="4" t="s">
        <v>526</v>
      </c>
      <c r="F80" s="55" t="s">
        <v>454</v>
      </c>
      <c r="G80" s="4" t="s">
        <v>518</v>
      </c>
      <c r="H80" s="4" t="s">
        <v>120</v>
      </c>
      <c r="I80" s="3"/>
      <c r="K80" s="3"/>
      <c r="L80" s="13"/>
      <c r="M80" s="19" t="s">
        <v>401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">
      <c r="A81" s="116"/>
      <c r="B81" s="110"/>
      <c r="C81" s="28" t="s">
        <v>197</v>
      </c>
      <c r="D81" s="55" t="s">
        <v>375</v>
      </c>
      <c r="E81" s="57" t="s">
        <v>65</v>
      </c>
      <c r="F81" s="55" t="s">
        <v>546</v>
      </c>
      <c r="G81" s="55" t="s">
        <v>196</v>
      </c>
      <c r="H81" s="3"/>
      <c r="I81" s="3"/>
      <c r="J81" s="3"/>
      <c r="K81" s="3"/>
      <c r="L81" s="13"/>
      <c r="M81" s="19" t="s">
        <v>401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">
      <c r="A82" s="116"/>
      <c r="B82" s="110"/>
      <c r="C82" s="3" t="s">
        <v>534</v>
      </c>
      <c r="D82" s="58" t="s">
        <v>181</v>
      </c>
      <c r="E82" s="58" t="s">
        <v>183</v>
      </c>
      <c r="F82" s="58" t="s">
        <v>535</v>
      </c>
      <c r="G82" s="58" t="s">
        <v>194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">
      <c r="A83" s="116"/>
      <c r="B83" s="110"/>
      <c r="C83" s="26" t="s">
        <v>641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162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">
      <c r="A84" s="116"/>
      <c r="B84" s="110"/>
      <c r="C84" s="26" t="s">
        <v>587</v>
      </c>
      <c r="D84" s="4" t="s">
        <v>160</v>
      </c>
      <c r="E84" s="4" t="s">
        <v>161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163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">
      <c r="A85" s="116"/>
      <c r="B85" s="110"/>
      <c r="C85" s="26" t="s">
        <v>164</v>
      </c>
      <c r="D85" s="55" t="s">
        <v>169</v>
      </c>
      <c r="E85" s="58" t="s">
        <v>168</v>
      </c>
      <c r="F85" s="55" t="s">
        <v>167</v>
      </c>
      <c r="G85" s="3"/>
      <c r="H85" s="3"/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T85" s="2"/>
      <c r="U85" s="2"/>
      <c r="V85" s="2"/>
    </row>
    <row r="86" spans="1:22" x14ac:dyDescent="0.2">
      <c r="A86" s="116"/>
      <c r="B86" s="110"/>
      <c r="C86" s="26" t="s">
        <v>164</v>
      </c>
      <c r="D86" s="30" t="s">
        <v>170</v>
      </c>
      <c r="E86" s="55" t="s">
        <v>166</v>
      </c>
      <c r="F86" s="57" t="s">
        <v>50</v>
      </c>
      <c r="G86" s="57" t="s">
        <v>165</v>
      </c>
      <c r="H86" s="89" t="s">
        <v>295</v>
      </c>
      <c r="I86" s="55" t="s">
        <v>293</v>
      </c>
      <c r="J86" s="3"/>
      <c r="L86" s="10"/>
      <c r="M86" s="19"/>
      <c r="O86" s="2">
        <v>222</v>
      </c>
      <c r="P86" s="2">
        <v>219</v>
      </c>
      <c r="Q86" s="2">
        <v>220</v>
      </c>
      <c r="R86" s="2">
        <v>221</v>
      </c>
      <c r="S86" s="2">
        <v>291</v>
      </c>
      <c r="T86" s="2">
        <v>286</v>
      </c>
    </row>
    <row r="87" spans="1:22" x14ac:dyDescent="0.2">
      <c r="A87" s="116"/>
      <c r="B87" s="110"/>
      <c r="C87" s="26" t="s">
        <v>589</v>
      </c>
      <c r="D87" s="30" t="s">
        <v>473</v>
      </c>
      <c r="E87" s="30" t="s">
        <v>474</v>
      </c>
      <c r="F87" s="30" t="s">
        <v>308</v>
      </c>
      <c r="G87" s="30" t="s">
        <v>309</v>
      </c>
      <c r="H87" s="55" t="s">
        <v>307</v>
      </c>
      <c r="I87" s="57" t="s">
        <v>306</v>
      </c>
      <c r="J87" s="3"/>
      <c r="K87" s="3"/>
      <c r="L87" s="13"/>
      <c r="M87" s="19"/>
      <c r="O87" s="2">
        <v>296</v>
      </c>
      <c r="P87" s="2">
        <v>136</v>
      </c>
      <c r="Q87" s="2">
        <v>137</v>
      </c>
      <c r="R87" s="2">
        <v>138</v>
      </c>
      <c r="S87" s="2">
        <v>292</v>
      </c>
      <c r="T87" s="2">
        <v>295</v>
      </c>
    </row>
    <row r="88" spans="1:22" x14ac:dyDescent="0.2">
      <c r="A88" s="116"/>
      <c r="B88" s="110"/>
      <c r="C88" s="26" t="s">
        <v>591</v>
      </c>
      <c r="D88" s="57" t="s">
        <v>502</v>
      </c>
      <c r="E88" s="57" t="s">
        <v>65</v>
      </c>
      <c r="F88" s="55" t="s">
        <v>540</v>
      </c>
      <c r="G88" s="89" t="s">
        <v>539</v>
      </c>
      <c r="H88" s="57" t="s">
        <v>297</v>
      </c>
      <c r="I88" s="55" t="s">
        <v>409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">
      <c r="A89" s="116"/>
      <c r="B89" s="110"/>
      <c r="C89" s="26" t="s">
        <v>592</v>
      </c>
      <c r="D89" s="18" t="s">
        <v>120</v>
      </c>
      <c r="E89" s="55" t="s">
        <v>165</v>
      </c>
      <c r="F89" s="55" t="s">
        <v>258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">
      <c r="A90" s="116"/>
      <c r="B90" s="110"/>
      <c r="C90" s="3" t="s">
        <v>77</v>
      </c>
      <c r="D90" s="72" t="s">
        <v>665</v>
      </c>
      <c r="E90" s="100" t="s">
        <v>666</v>
      </c>
      <c r="F90" s="72" t="s">
        <v>668</v>
      </c>
      <c r="G90" s="100" t="s">
        <v>669</v>
      </c>
      <c r="H90" s="3"/>
      <c r="I90" s="3"/>
      <c r="J90" s="3"/>
      <c r="K90" s="3"/>
      <c r="L90" s="10"/>
      <c r="M90" s="19" t="s">
        <v>78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">
      <c r="A91" s="116"/>
      <c r="B91" s="110"/>
      <c r="C91" s="26" t="s">
        <v>469</v>
      </c>
      <c r="D91" s="18" t="s">
        <v>484</v>
      </c>
      <c r="E91" s="18" t="s">
        <v>485</v>
      </c>
      <c r="F91" s="4" t="s">
        <v>486</v>
      </c>
      <c r="G91" s="56" t="s">
        <v>487</v>
      </c>
      <c r="H91" s="57" t="s">
        <v>254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">
      <c r="A92" s="116"/>
      <c r="B92" s="110"/>
      <c r="C92" s="26" t="s">
        <v>470</v>
      </c>
      <c r="D92" s="18" t="s">
        <v>484</v>
      </c>
      <c r="E92" s="18" t="s">
        <v>485</v>
      </c>
      <c r="F92" s="4" t="s">
        <v>486</v>
      </c>
      <c r="G92" s="56" t="s">
        <v>487</v>
      </c>
      <c r="H92" s="57" t="s">
        <v>254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">
      <c r="A93" s="116"/>
      <c r="B93" s="110"/>
      <c r="C93" s="26" t="s">
        <v>255</v>
      </c>
      <c r="D93" s="58" t="s">
        <v>257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">
      <c r="A94" s="116"/>
      <c r="B94" s="110"/>
      <c r="C94" s="26" t="s">
        <v>75</v>
      </c>
      <c r="D94" s="55" t="s">
        <v>264</v>
      </c>
      <c r="E94" s="55" t="s">
        <v>262</v>
      </c>
      <c r="F94" s="55" t="s">
        <v>263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">
      <c r="A95" s="116"/>
      <c r="B95" s="110"/>
      <c r="C95" s="26" t="s">
        <v>379</v>
      </c>
      <c r="D95" s="60" t="s">
        <v>489</v>
      </c>
      <c r="E95" s="60" t="s">
        <v>488</v>
      </c>
      <c r="F95" s="60" t="s">
        <v>378</v>
      </c>
      <c r="G95" s="60" t="s">
        <v>468</v>
      </c>
      <c r="H95" s="60" t="s">
        <v>397</v>
      </c>
      <c r="I95" s="60" t="s">
        <v>428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">
      <c r="A96" s="116"/>
      <c r="B96" s="110"/>
      <c r="C96" s="26" t="s">
        <v>553</v>
      </c>
      <c r="D96" s="4" t="s">
        <v>554</v>
      </c>
      <c r="E96" s="55" t="s">
        <v>196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">
      <c r="A97" s="116"/>
      <c r="B97" s="110"/>
      <c r="C97" s="3" t="s">
        <v>127</v>
      </c>
      <c r="D97" s="44" t="s">
        <v>171</v>
      </c>
      <c r="E97" s="57" t="s">
        <v>111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">
      <c r="A98" s="116"/>
      <c r="B98" s="110"/>
      <c r="C98" s="25" t="s">
        <v>149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125</v>
      </c>
      <c r="O98" s="2">
        <v>93</v>
      </c>
      <c r="P98" s="2">
        <v>94</v>
      </c>
      <c r="Q98" s="2">
        <v>95</v>
      </c>
      <c r="T98" s="2"/>
    </row>
    <row r="99" spans="1:22" x14ac:dyDescent="0.2">
      <c r="A99" s="116"/>
      <c r="B99" s="110"/>
      <c r="C99" s="25" t="s">
        <v>128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126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">
      <c r="A100" s="116"/>
      <c r="B100" s="110"/>
      <c r="C100" s="26" t="s">
        <v>89</v>
      </c>
      <c r="D100" s="58" t="s">
        <v>90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">
      <c r="A101" s="116"/>
      <c r="B101" s="110"/>
      <c r="C101" s="3" t="s">
        <v>92</v>
      </c>
      <c r="D101" s="45" t="s">
        <v>124</v>
      </c>
      <c r="E101" s="45" t="s">
        <v>123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">
      <c r="A102" s="116"/>
      <c r="B102" s="104" t="s">
        <v>227</v>
      </c>
      <c r="C102" s="3" t="s">
        <v>228</v>
      </c>
      <c r="D102" s="4" t="s">
        <v>278</v>
      </c>
      <c r="E102" s="4" t="s">
        <v>229</v>
      </c>
      <c r="F102" s="55" t="s">
        <v>405</v>
      </c>
      <c r="G102" s="55" t="s">
        <v>230</v>
      </c>
      <c r="H102" s="4" t="s">
        <v>231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">
      <c r="A103" s="116"/>
      <c r="B103" s="105"/>
      <c r="C103" s="3" t="s">
        <v>228</v>
      </c>
      <c r="D103" s="4" t="s">
        <v>389</v>
      </c>
      <c r="E103" s="55" t="s">
        <v>232</v>
      </c>
      <c r="F103" s="4" t="s">
        <v>233</v>
      </c>
      <c r="G103" s="4" t="s">
        <v>234</v>
      </c>
      <c r="H103" s="4" t="s">
        <v>273</v>
      </c>
      <c r="I103" s="4" t="s">
        <v>272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">
      <c r="A104" s="116"/>
      <c r="B104" s="105"/>
      <c r="C104" s="3" t="s">
        <v>276</v>
      </c>
      <c r="D104" s="4" t="s">
        <v>278</v>
      </c>
      <c r="E104" s="4" t="s">
        <v>229</v>
      </c>
      <c r="F104" s="55" t="s">
        <v>405</v>
      </c>
      <c r="G104" s="55" t="s">
        <v>230</v>
      </c>
      <c r="H104" s="48" t="s">
        <v>280</v>
      </c>
      <c r="I104" s="56" t="s">
        <v>443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">
      <c r="A105" s="116"/>
      <c r="B105" s="105"/>
      <c r="C105" s="3" t="s">
        <v>289</v>
      </c>
      <c r="D105" s="4" t="s">
        <v>290</v>
      </c>
      <c r="E105" s="56" t="s">
        <v>311</v>
      </c>
      <c r="F105" s="56" t="s">
        <v>68</v>
      </c>
      <c r="G105" s="3"/>
      <c r="H105" s="3"/>
      <c r="I105" s="3"/>
      <c r="J105" s="3"/>
      <c r="K105" s="3"/>
      <c r="L105" s="13"/>
      <c r="M105" s="19" t="s">
        <v>327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">
      <c r="A106" s="116"/>
      <c r="B106" s="105"/>
      <c r="C106" s="26" t="s">
        <v>296</v>
      </c>
      <c r="D106" s="58" t="s">
        <v>278</v>
      </c>
      <c r="E106" s="56" t="s">
        <v>305</v>
      </c>
      <c r="F106" s="4" t="s">
        <v>303</v>
      </c>
      <c r="G106" s="56" t="s">
        <v>304</v>
      </c>
      <c r="H106" s="55" t="s">
        <v>76</v>
      </c>
      <c r="I106" s="55" t="s">
        <v>421</v>
      </c>
      <c r="J106" s="55" t="s">
        <v>424</v>
      </c>
      <c r="K106" s="4" t="s">
        <v>165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">
      <c r="A107" s="116"/>
      <c r="B107" s="106"/>
      <c r="C107" s="31" t="s">
        <v>281</v>
      </c>
      <c r="D107" s="68" t="s">
        <v>278</v>
      </c>
      <c r="E107" s="69" t="s">
        <v>120</v>
      </c>
      <c r="F107" s="69" t="s">
        <v>283</v>
      </c>
      <c r="G107" s="69" t="s">
        <v>282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">
      <c r="A108" s="116"/>
      <c r="B108" s="110" t="s">
        <v>190</v>
      </c>
      <c r="C108" s="26" t="s">
        <v>190</v>
      </c>
      <c r="D108" s="4" t="s">
        <v>199</v>
      </c>
      <c r="E108" s="55" t="s">
        <v>198</v>
      </c>
      <c r="F108" s="55" t="s">
        <v>191</v>
      </c>
      <c r="G108" s="55" t="s">
        <v>189</v>
      </c>
      <c r="H108" s="55" t="s">
        <v>202</v>
      </c>
      <c r="I108" s="55" t="s">
        <v>206</v>
      </c>
      <c r="J108" s="55" t="s">
        <v>205</v>
      </c>
      <c r="K108" s="55" t="s">
        <v>194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">
      <c r="A109" s="116"/>
      <c r="B109" s="110"/>
      <c r="C109" s="26" t="s">
        <v>179</v>
      </c>
      <c r="D109" s="55" t="s">
        <v>181</v>
      </c>
      <c r="E109" s="4" t="s">
        <v>182</v>
      </c>
      <c r="F109" s="55" t="s">
        <v>183</v>
      </c>
      <c r="G109" s="4" t="s">
        <v>184</v>
      </c>
      <c r="H109" s="55" t="s">
        <v>192</v>
      </c>
      <c r="I109" s="55" t="s">
        <v>175</v>
      </c>
      <c r="J109" s="55" t="s">
        <v>193</v>
      </c>
      <c r="K109" s="55" t="s">
        <v>165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">
      <c r="A110" s="116"/>
      <c r="B110" s="110"/>
      <c r="C110" s="26" t="s">
        <v>200</v>
      </c>
      <c r="D110" s="4" t="s">
        <v>188</v>
      </c>
      <c r="E110" s="4" t="s">
        <v>266</v>
      </c>
      <c r="F110" s="4" t="s">
        <v>267</v>
      </c>
      <c r="G110" s="55" t="s">
        <v>76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">
      <c r="A111" s="116"/>
      <c r="B111" s="110"/>
      <c r="C111" s="3" t="s">
        <v>430</v>
      </c>
      <c r="D111" s="48" t="s">
        <v>433</v>
      </c>
      <c r="E111" s="48" t="s">
        <v>431</v>
      </c>
      <c r="F111" s="48" t="s">
        <v>492</v>
      </c>
      <c r="G111" s="48" t="s">
        <v>432</v>
      </c>
      <c r="H111" s="48" t="s">
        <v>434</v>
      </c>
      <c r="I111" s="3"/>
      <c r="J111" s="3"/>
      <c r="K111" s="3"/>
      <c r="L111" s="13"/>
      <c r="M111" s="19" t="s">
        <v>435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">
      <c r="A112" s="116"/>
      <c r="B112" s="110"/>
      <c r="C112" s="3" t="s">
        <v>495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">
      <c r="A113" s="116"/>
      <c r="B113" s="110"/>
      <c r="C113" s="26" t="s">
        <v>74</v>
      </c>
      <c r="D113" s="58" t="s">
        <v>253</v>
      </c>
      <c r="E113" s="55" t="s">
        <v>203</v>
      </c>
      <c r="F113" s="55" t="s">
        <v>204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">
      <c r="A114" s="116"/>
      <c r="B114" s="110"/>
      <c r="C114" s="26" t="s">
        <v>330</v>
      </c>
      <c r="D114" s="4" t="s">
        <v>180</v>
      </c>
      <c r="E114" s="4" t="s">
        <v>185</v>
      </c>
      <c r="F114" s="55" t="s">
        <v>201</v>
      </c>
      <c r="G114" s="4" t="s">
        <v>187</v>
      </c>
      <c r="H114" s="55" t="s">
        <v>186</v>
      </c>
      <c r="I114" s="55" t="s">
        <v>421</v>
      </c>
      <c r="J114" s="55" t="s">
        <v>425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">
      <c r="A115" s="116"/>
      <c r="B115" s="110"/>
      <c r="C115" s="3" t="s">
        <v>178</v>
      </c>
      <c r="D115" s="49" t="s">
        <v>321</v>
      </c>
      <c r="E115" s="58" t="s">
        <v>331</v>
      </c>
      <c r="F115" s="49" t="s">
        <v>441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x14ac:dyDescent="0.2">
      <c r="A116" s="117"/>
      <c r="B116" s="110"/>
      <c r="C116" s="26" t="s">
        <v>177</v>
      </c>
      <c r="D116" s="4" t="s">
        <v>335</v>
      </c>
      <c r="E116" s="58">
        <v>5</v>
      </c>
      <c r="F116" s="55" t="s">
        <v>176</v>
      </c>
      <c r="G116" s="55" t="s">
        <v>208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">
      <c r="B118" s="1" t="s">
        <v>29</v>
      </c>
    </row>
    <row r="119" spans="1:21" x14ac:dyDescent="0.2">
      <c r="B119" s="1"/>
    </row>
    <row r="120" spans="1:21" x14ac:dyDescent="0.2">
      <c r="B120" s="1" t="s">
        <v>30</v>
      </c>
      <c r="C120" s="2" t="s">
        <v>37</v>
      </c>
    </row>
    <row r="121" spans="1:21" x14ac:dyDescent="0.2">
      <c r="B121" s="78" t="s">
        <v>121</v>
      </c>
      <c r="C121" s="2" t="s">
        <v>122</v>
      </c>
    </row>
    <row r="122" spans="1:21" x14ac:dyDescent="0.2">
      <c r="B122" s="27" t="s">
        <v>147</v>
      </c>
      <c r="C122" s="2" t="s">
        <v>148</v>
      </c>
    </row>
    <row r="123" spans="1:21" x14ac:dyDescent="0.2">
      <c r="B123" s="77" t="s">
        <v>34</v>
      </c>
      <c r="C123" s="2" t="s">
        <v>32</v>
      </c>
    </row>
    <row r="124" spans="1:21" ht="15" x14ac:dyDescent="0.2">
      <c r="B124" s="70" t="s">
        <v>36</v>
      </c>
      <c r="C124" s="2" t="s">
        <v>35</v>
      </c>
    </row>
    <row r="125" spans="1:21" x14ac:dyDescent="0.2">
      <c r="B125" s="15" t="s">
        <v>31</v>
      </c>
      <c r="C125" s="2" t="s">
        <v>33</v>
      </c>
    </row>
    <row r="126" spans="1:21" x14ac:dyDescent="0.2">
      <c r="B126" s="7" t="s">
        <v>38</v>
      </c>
      <c r="C126" s="2" t="s">
        <v>419</v>
      </c>
    </row>
    <row r="127" spans="1:21" x14ac:dyDescent="0.2">
      <c r="B127" s="17">
        <v>63</v>
      </c>
      <c r="C127" s="2" t="s">
        <v>61</v>
      </c>
    </row>
    <row r="129" spans="2:3" x14ac:dyDescent="0.2">
      <c r="B129" s="71" t="s">
        <v>42</v>
      </c>
    </row>
    <row r="131" spans="2:3" x14ac:dyDescent="0.2">
      <c r="B131" t="s">
        <v>43</v>
      </c>
      <c r="C131" t="s">
        <v>44</v>
      </c>
    </row>
    <row r="132" spans="2:3" x14ac:dyDescent="0.2">
      <c r="B132" t="s">
        <v>45</v>
      </c>
      <c r="C132" t="s">
        <v>46</v>
      </c>
    </row>
    <row r="134" spans="2:3" x14ac:dyDescent="0.2">
      <c r="B134" s="2" t="s">
        <v>47</v>
      </c>
    </row>
    <row r="136" spans="2:3" x14ac:dyDescent="0.2">
      <c r="B136" t="s">
        <v>57</v>
      </c>
    </row>
    <row r="137" spans="2:3" x14ac:dyDescent="0.2">
      <c r="B137" s="2" t="s">
        <v>48</v>
      </c>
    </row>
    <row r="138" spans="2:3" x14ac:dyDescent="0.2">
      <c r="B138" s="2" t="s">
        <v>62</v>
      </c>
    </row>
    <row r="140" spans="2:3" x14ac:dyDescent="0.2">
      <c r="B140" s="2" t="s">
        <v>142</v>
      </c>
    </row>
    <row r="141" spans="2:3" x14ac:dyDescent="0.2">
      <c r="B141" s="2" t="s">
        <v>60</v>
      </c>
      <c r="C141" s="2" t="s">
        <v>150</v>
      </c>
    </row>
    <row r="142" spans="2:3" x14ac:dyDescent="0.2">
      <c r="B142" s="2" t="s">
        <v>143</v>
      </c>
      <c r="C142" s="2" t="s">
        <v>152</v>
      </c>
    </row>
    <row r="143" spans="2:3" x14ac:dyDescent="0.2">
      <c r="B143" s="2" t="s">
        <v>144</v>
      </c>
      <c r="C143" s="2" t="s">
        <v>151</v>
      </c>
    </row>
    <row r="144" spans="2:3" x14ac:dyDescent="0.2">
      <c r="B144" s="2" t="s">
        <v>16</v>
      </c>
      <c r="C144" s="2" t="s">
        <v>145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9"/>
  <sheetViews>
    <sheetView zoomScale="130" zoomScaleNormal="130" workbookViewId="0">
      <pane ySplit="1" topLeftCell="A400" activePane="bottomLeft" state="frozen"/>
      <selection pane="bottomLeft" activeCell="D401" sqref="D401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543</v>
      </c>
      <c r="G1" s="33" t="s">
        <v>556</v>
      </c>
      <c r="H1" s="33" t="s">
        <v>557</v>
      </c>
      <c r="I1" s="33" t="s">
        <v>558</v>
      </c>
      <c r="J1" s="33" t="s">
        <v>500</v>
      </c>
      <c r="K1" s="33" t="s">
        <v>501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511</v>
      </c>
      <c r="D3" s="38" t="s">
        <v>510</v>
      </c>
      <c r="E3" s="41" t="s">
        <v>49</v>
      </c>
      <c r="F3" s="35" t="s">
        <v>659</v>
      </c>
      <c r="G3" s="35"/>
      <c r="H3" s="35"/>
      <c r="I3" s="35" t="s">
        <v>621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544</v>
      </c>
      <c r="V3" s="38" t="s">
        <v>386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365</v>
      </c>
      <c r="F4" s="98" t="s">
        <v>560</v>
      </c>
      <c r="G4" s="36"/>
      <c r="H4" s="36"/>
      <c r="I4" s="35" t="s">
        <v>650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371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342</v>
      </c>
      <c r="E5" s="41" t="s">
        <v>129</v>
      </c>
      <c r="F5" s="35" t="s">
        <v>560</v>
      </c>
      <c r="G5" s="36"/>
      <c r="H5" s="36"/>
      <c r="I5" s="35" t="s">
        <v>646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411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342</v>
      </c>
      <c r="E6" s="41" t="s">
        <v>159</v>
      </c>
      <c r="F6" s="35" t="s">
        <v>560</v>
      </c>
      <c r="G6" s="36"/>
      <c r="H6" s="36"/>
      <c r="I6" s="35" t="s">
        <v>646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412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560</v>
      </c>
      <c r="G7" s="36"/>
      <c r="H7" s="36"/>
      <c r="I7" s="35" t="s">
        <v>617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678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685</v>
      </c>
      <c r="E10" s="41" t="s">
        <v>382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384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333</v>
      </c>
      <c r="F11" s="98" t="s">
        <v>562</v>
      </c>
      <c r="G11" s="36"/>
      <c r="H11" s="36"/>
      <c r="I11" s="35" t="s">
        <v>570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645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660</v>
      </c>
      <c r="F12" s="98" t="s">
        <v>561</v>
      </c>
      <c r="G12" s="36"/>
      <c r="H12" s="36"/>
      <c r="I12" s="35" t="s">
        <v>650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662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347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349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515</v>
      </c>
      <c r="D14" s="38" t="s">
        <v>73</v>
      </c>
      <c r="E14" s="41" t="s">
        <v>480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501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515</v>
      </c>
      <c r="D15" s="38" t="s">
        <v>72</v>
      </c>
      <c r="E15" s="41" t="s">
        <v>482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501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320</v>
      </c>
      <c r="E16" s="41" t="s">
        <v>702</v>
      </c>
      <c r="F16" s="98" t="s">
        <v>562</v>
      </c>
      <c r="G16" s="35"/>
      <c r="H16" s="35"/>
      <c r="I16" s="35" t="s">
        <v>570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452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320</v>
      </c>
      <c r="E17" s="41" t="s">
        <v>703</v>
      </c>
      <c r="F17" s="98" t="s">
        <v>562</v>
      </c>
      <c r="G17" s="35"/>
      <c r="H17" s="35"/>
      <c r="I17" s="35" t="s">
        <v>570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452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512</v>
      </c>
      <c r="D19" s="38" t="s">
        <v>445</v>
      </c>
      <c r="E19" s="41" t="s">
        <v>49</v>
      </c>
      <c r="F19" s="35" t="s">
        <v>659</v>
      </c>
      <c r="G19" s="36"/>
      <c r="H19" s="36"/>
      <c r="I19" s="35" t="s">
        <v>621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504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512</v>
      </c>
      <c r="D20" s="38" t="s">
        <v>445</v>
      </c>
      <c r="E20" s="41" t="s">
        <v>50</v>
      </c>
      <c r="F20" s="35" t="s">
        <v>659</v>
      </c>
      <c r="G20" s="36"/>
      <c r="H20" s="36"/>
      <c r="I20" s="35" t="s">
        <v>621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387</v>
      </c>
      <c r="Q20" s="36"/>
      <c r="R20" s="36"/>
      <c r="S20" s="38">
        <v>60</v>
      </c>
      <c r="T20" s="38">
        <v>0</v>
      </c>
      <c r="U20" s="38" t="s">
        <v>504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373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341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678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560</v>
      </c>
      <c r="G25" s="36"/>
      <c r="H25" s="36"/>
      <c r="I25" s="35" t="s">
        <v>663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367</v>
      </c>
      <c r="F26" s="98" t="s">
        <v>560</v>
      </c>
      <c r="G26" s="36"/>
      <c r="H26" s="36"/>
      <c r="I26" s="35" t="s">
        <v>566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372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560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560</v>
      </c>
      <c r="G29" s="36"/>
      <c r="H29" s="36"/>
      <c r="I29" s="35" t="s">
        <v>617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527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511</v>
      </c>
      <c r="D32" s="38" t="s">
        <v>510</v>
      </c>
      <c r="E32" s="41" t="s">
        <v>50</v>
      </c>
      <c r="F32" s="35" t="s">
        <v>659</v>
      </c>
      <c r="G32" s="35"/>
      <c r="H32" s="35"/>
      <c r="I32" s="35" t="s">
        <v>621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544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511</v>
      </c>
      <c r="D33" s="38" t="s">
        <v>510</v>
      </c>
      <c r="E33" s="41" t="s">
        <v>23</v>
      </c>
      <c r="F33" s="35" t="s">
        <v>659</v>
      </c>
      <c r="G33" s="35"/>
      <c r="H33" s="35"/>
      <c r="I33" s="35" t="s">
        <v>621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544</v>
      </c>
      <c r="V33" s="38" t="s">
        <v>513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515</v>
      </c>
      <c r="D34" s="38" t="s">
        <v>477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501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515</v>
      </c>
      <c r="D35" s="38" t="s">
        <v>72</v>
      </c>
      <c r="E35" s="41" t="s">
        <v>483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501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338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344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374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332</v>
      </c>
      <c r="F40" s="98" t="s">
        <v>562</v>
      </c>
      <c r="G40" s="36"/>
      <c r="H40" s="36"/>
      <c r="I40" s="35" t="s">
        <v>570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645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356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494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495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496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379</v>
      </c>
      <c r="E48" s="41" t="s">
        <v>489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545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358</v>
      </c>
      <c r="E49" s="41" t="s">
        <v>475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490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515</v>
      </c>
      <c r="D50" s="38" t="s">
        <v>477</v>
      </c>
      <c r="E50" s="41" t="s">
        <v>476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501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515</v>
      </c>
      <c r="D51" s="38" t="s">
        <v>74</v>
      </c>
      <c r="E51" s="41" t="s">
        <v>478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501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515</v>
      </c>
      <c r="D52" s="38" t="s">
        <v>73</v>
      </c>
      <c r="E52" s="41" t="s">
        <v>481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501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515</v>
      </c>
      <c r="D53" s="38" t="s">
        <v>514</v>
      </c>
      <c r="E53" s="38" t="s">
        <v>521</v>
      </c>
      <c r="F53" s="99">
        <v>12</v>
      </c>
      <c r="I53" s="90" t="s">
        <v>655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516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678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678</v>
      </c>
      <c r="D60" s="38" t="s">
        <v>691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678</v>
      </c>
      <c r="D61" s="38" t="s">
        <v>691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678</v>
      </c>
      <c r="D62" s="38" t="s">
        <v>691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678</v>
      </c>
      <c r="D63" s="38" t="s">
        <v>691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678</v>
      </c>
      <c r="D64" s="38" t="s">
        <v>692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706</v>
      </c>
      <c r="Q64" s="36"/>
      <c r="R64" s="36"/>
      <c r="S64" s="38">
        <v>0</v>
      </c>
      <c r="T64" s="38">
        <v>1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678</v>
      </c>
      <c r="D65" s="38" t="s">
        <v>692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710</v>
      </c>
      <c r="Q65" s="36"/>
      <c r="R65" s="36"/>
      <c r="S65" s="38">
        <v>0</v>
      </c>
      <c r="T65" s="38">
        <v>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678</v>
      </c>
      <c r="D66" s="38" t="s">
        <v>692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711</v>
      </c>
      <c r="Q66" s="36"/>
      <c r="R66" s="36"/>
      <c r="S66" s="38">
        <v>60</v>
      </c>
      <c r="T66" s="38">
        <v>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678</v>
      </c>
      <c r="D67" s="38" t="s">
        <v>692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712</v>
      </c>
      <c r="Q67" s="36"/>
      <c r="R67" s="36"/>
      <c r="S67" s="38">
        <v>100</v>
      </c>
      <c r="T67" s="38">
        <v>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560</v>
      </c>
      <c r="G71" s="35"/>
      <c r="H71" s="35"/>
      <c r="I71" s="35" t="s">
        <v>658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560</v>
      </c>
      <c r="G72" s="35"/>
      <c r="H72" s="35"/>
      <c r="I72" s="35" t="s">
        <v>658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339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340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671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379</v>
      </c>
      <c r="E76" s="41" t="s">
        <v>488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491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337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341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341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591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582</v>
      </c>
      <c r="E85" s="41" t="s">
        <v>68</v>
      </c>
      <c r="F85" s="35" t="s">
        <v>559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582</v>
      </c>
      <c r="E86" s="41" t="s">
        <v>395</v>
      </c>
      <c r="F86" s="35" t="s">
        <v>559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398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582</v>
      </c>
      <c r="E87" s="41" t="s">
        <v>70</v>
      </c>
      <c r="F87" s="35" t="s">
        <v>559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515</v>
      </c>
      <c r="D88" s="38" t="s">
        <v>514</v>
      </c>
      <c r="E88" s="38" t="s">
        <v>520</v>
      </c>
      <c r="F88" s="99">
        <v>12</v>
      </c>
      <c r="I88" s="90" t="s">
        <v>655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517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665</v>
      </c>
      <c r="F90" s="98" t="s">
        <v>562</v>
      </c>
      <c r="G90" s="35" t="s">
        <v>239</v>
      </c>
      <c r="H90" s="36"/>
      <c r="I90" s="35" t="s">
        <v>667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515</v>
      </c>
      <c r="D91" s="38" t="s">
        <v>477</v>
      </c>
      <c r="E91" s="41" t="s">
        <v>479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501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666</v>
      </c>
      <c r="F97" s="98" t="s">
        <v>562</v>
      </c>
      <c r="G97" s="35" t="s">
        <v>239</v>
      </c>
      <c r="H97" s="36"/>
      <c r="I97" s="35" t="s">
        <v>667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443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444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673</v>
      </c>
      <c r="E99" s="41" t="s">
        <v>456</v>
      </c>
      <c r="F99" s="98" t="s">
        <v>562</v>
      </c>
      <c r="G99" s="36"/>
      <c r="H99" s="36"/>
      <c r="I99" s="35" t="s">
        <v>570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722</v>
      </c>
      <c r="E100" s="41" t="s">
        <v>723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V100" s="38" t="s">
        <v>726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388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388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388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388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678</v>
      </c>
      <c r="D109" s="38" t="s">
        <v>693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707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678</v>
      </c>
      <c r="D110" s="38" t="s">
        <v>693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713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678</v>
      </c>
      <c r="D111" s="38" t="s">
        <v>693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714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678</v>
      </c>
      <c r="D112" s="38" t="s">
        <v>693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715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352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353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354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355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550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352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353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392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354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355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678</v>
      </c>
      <c r="D129" s="38" t="s">
        <v>689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678</v>
      </c>
      <c r="D130" s="38" t="s">
        <v>689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678</v>
      </c>
      <c r="D131" s="38" t="s">
        <v>689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678</v>
      </c>
      <c r="D132" s="38" t="s">
        <v>689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677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678</v>
      </c>
      <c r="D133" s="38" t="s">
        <v>694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678</v>
      </c>
      <c r="D134" s="38" t="s">
        <v>694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678</v>
      </c>
      <c r="D135" s="38" t="s">
        <v>694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678</v>
      </c>
      <c r="D136" s="38" t="s">
        <v>694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589</v>
      </c>
      <c r="E137" s="38" t="s">
        <v>474</v>
      </c>
      <c r="F137" s="99">
        <v>12</v>
      </c>
      <c r="I137" s="35" t="s">
        <v>546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472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589</v>
      </c>
      <c r="E138" s="38" t="s">
        <v>308</v>
      </c>
      <c r="F138" s="99">
        <v>12</v>
      </c>
      <c r="I138" s="35" t="s">
        <v>546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589</v>
      </c>
      <c r="E139" s="38" t="s">
        <v>309</v>
      </c>
      <c r="F139" s="99">
        <v>12</v>
      </c>
      <c r="I139" s="35" t="s">
        <v>546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321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418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678</v>
      </c>
      <c r="D141" s="38" t="s">
        <v>690</v>
      </c>
      <c r="E141" s="41" t="s">
        <v>3</v>
      </c>
      <c r="F141" s="35" t="s">
        <v>269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708</v>
      </c>
      <c r="Q141" s="36"/>
      <c r="R141" s="36"/>
      <c r="S141" s="38">
        <v>0</v>
      </c>
      <c r="T141" s="38">
        <v>-1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678</v>
      </c>
      <c r="D142" s="38" t="s">
        <v>690</v>
      </c>
      <c r="E142" s="41" t="s">
        <v>4</v>
      </c>
      <c r="F142" s="35" t="s">
        <v>269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716</v>
      </c>
      <c r="Q142" s="36"/>
      <c r="R142" s="36"/>
      <c r="S142" s="38">
        <v>0</v>
      </c>
      <c r="T142" s="38">
        <v>-1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678</v>
      </c>
      <c r="D143" s="38" t="s">
        <v>690</v>
      </c>
      <c r="E143" s="41" t="s">
        <v>5</v>
      </c>
      <c r="F143" s="35" t="s">
        <v>269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717</v>
      </c>
      <c r="Q143" s="36"/>
      <c r="R143" s="36"/>
      <c r="S143" s="38">
        <v>60</v>
      </c>
      <c r="T143" s="38">
        <v>0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678</v>
      </c>
      <c r="D144" s="38" t="s">
        <v>690</v>
      </c>
      <c r="E144" s="41" t="s">
        <v>51</v>
      </c>
      <c r="F144" s="35" t="s">
        <v>269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718</v>
      </c>
      <c r="Q144" s="36"/>
      <c r="R144" s="36"/>
      <c r="S144" s="38">
        <v>100</v>
      </c>
      <c r="T144" s="38">
        <v>0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700</v>
      </c>
      <c r="E145" s="41" t="s">
        <v>3</v>
      </c>
      <c r="F145" s="35" t="s">
        <v>269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701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700</v>
      </c>
      <c r="E146" s="41" t="s">
        <v>4</v>
      </c>
      <c r="F146" s="35" t="s">
        <v>269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701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700</v>
      </c>
      <c r="E147" s="41" t="s">
        <v>5</v>
      </c>
      <c r="F147" s="35" t="s">
        <v>269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701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700</v>
      </c>
      <c r="E148" s="41" t="s">
        <v>51</v>
      </c>
      <c r="F148" s="35" t="s">
        <v>269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701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678</v>
      </c>
      <c r="D149" s="38" t="s">
        <v>696</v>
      </c>
      <c r="E149" s="41" t="s">
        <v>3</v>
      </c>
      <c r="F149" s="35" t="s">
        <v>269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678</v>
      </c>
      <c r="D150" s="38" t="s">
        <v>696</v>
      </c>
      <c r="E150" s="41" t="s">
        <v>4</v>
      </c>
      <c r="F150" s="35" t="s">
        <v>269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678</v>
      </c>
      <c r="D151" s="38" t="s">
        <v>696</v>
      </c>
      <c r="E151" s="41" t="s">
        <v>5</v>
      </c>
      <c r="F151" s="35" t="s">
        <v>269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678</v>
      </c>
      <c r="D152" s="38" t="s">
        <v>696</v>
      </c>
      <c r="E152" s="41" t="s">
        <v>51</v>
      </c>
      <c r="F152" s="35" t="s">
        <v>269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270</v>
      </c>
      <c r="G153" s="36"/>
      <c r="H153" s="36"/>
      <c r="I153" s="35" t="s">
        <v>650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270</v>
      </c>
      <c r="G154" s="36"/>
      <c r="H154" s="36"/>
      <c r="I154" s="35" t="s">
        <v>650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270</v>
      </c>
      <c r="G155" s="36"/>
      <c r="H155" s="36"/>
      <c r="I155" s="35" t="s">
        <v>650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270</v>
      </c>
      <c r="G156" s="36"/>
      <c r="H156" s="36"/>
      <c r="I156" s="35" t="s">
        <v>650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270</v>
      </c>
      <c r="G157" s="36"/>
      <c r="H157" s="36"/>
      <c r="I157" s="35" t="s">
        <v>650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270</v>
      </c>
      <c r="G158" s="36"/>
      <c r="H158" s="36"/>
      <c r="I158" s="35" t="s">
        <v>650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270</v>
      </c>
      <c r="G159" s="36"/>
      <c r="H159" s="36"/>
      <c r="I159" s="35" t="s">
        <v>650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270</v>
      </c>
      <c r="G160" s="36"/>
      <c r="H160" s="36"/>
      <c r="I160" s="35" t="s">
        <v>650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270</v>
      </c>
      <c r="G161" s="36"/>
      <c r="H161" s="36"/>
      <c r="I161" s="35" t="s">
        <v>650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270</v>
      </c>
      <c r="G162" s="36"/>
      <c r="H162" s="36"/>
      <c r="I162" s="35" t="s">
        <v>650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270</v>
      </c>
      <c r="G163" s="36"/>
      <c r="H163" s="36"/>
      <c r="I163" s="35" t="s">
        <v>650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270</v>
      </c>
      <c r="G164" s="36"/>
      <c r="H164" s="36"/>
      <c r="I164" s="35" t="s">
        <v>650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527</v>
      </c>
      <c r="E165" s="41" t="s">
        <v>101</v>
      </c>
      <c r="F165" s="35" t="s">
        <v>560</v>
      </c>
      <c r="G165" s="36"/>
      <c r="H165" s="36"/>
      <c r="I165" s="35" t="s">
        <v>650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527</v>
      </c>
      <c r="E166" s="41" t="s">
        <v>102</v>
      </c>
      <c r="F166" s="35" t="s">
        <v>560</v>
      </c>
      <c r="G166" s="36"/>
      <c r="H166" s="36"/>
      <c r="I166" s="35" t="s">
        <v>650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527</v>
      </c>
      <c r="E167" s="41" t="s">
        <v>103</v>
      </c>
      <c r="F167" s="35" t="s">
        <v>560</v>
      </c>
      <c r="G167" s="36"/>
      <c r="H167" s="36"/>
      <c r="I167" s="35" t="s">
        <v>650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527</v>
      </c>
      <c r="E168" s="41" t="s">
        <v>104</v>
      </c>
      <c r="F168" s="35" t="s">
        <v>560</v>
      </c>
      <c r="G168" s="36"/>
      <c r="H168" s="36"/>
      <c r="I168" s="35" t="s">
        <v>650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527</v>
      </c>
      <c r="E169" s="41" t="s">
        <v>109</v>
      </c>
      <c r="F169" s="35" t="s">
        <v>560</v>
      </c>
      <c r="G169" s="36"/>
      <c r="H169" s="36"/>
      <c r="I169" s="35" t="s">
        <v>650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592</v>
      </c>
      <c r="E170" s="41" t="s">
        <v>120</v>
      </c>
      <c r="F170" s="36"/>
      <c r="G170" s="35" t="s">
        <v>239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580</v>
      </c>
      <c r="E171" s="41" t="s">
        <v>101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580</v>
      </c>
      <c r="E172" s="41" t="s">
        <v>102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580</v>
      </c>
      <c r="E173" s="41" t="s">
        <v>103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580</v>
      </c>
      <c r="E174" s="41" t="s">
        <v>104</v>
      </c>
      <c r="F174" s="35" t="s">
        <v>271</v>
      </c>
      <c r="G174" s="35" t="s">
        <v>239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580</v>
      </c>
      <c r="E175" s="41" t="s">
        <v>109</v>
      </c>
      <c r="F175" s="35" t="s">
        <v>271</v>
      </c>
      <c r="G175" s="35" t="s">
        <v>239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269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269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269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269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269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269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269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269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269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269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269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592</v>
      </c>
      <c r="E188" s="41" t="s">
        <v>165</v>
      </c>
      <c r="F188" s="35" t="s">
        <v>271</v>
      </c>
      <c r="G188" s="35" t="s">
        <v>239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291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239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271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243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242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269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551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269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552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341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396</v>
      </c>
      <c r="E195" s="41" t="s">
        <v>139</v>
      </c>
      <c r="F195" s="35" t="s">
        <v>239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357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396</v>
      </c>
      <c r="E196" s="41" t="s">
        <v>66</v>
      </c>
      <c r="F196" s="35" t="s">
        <v>239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357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329</v>
      </c>
      <c r="F197" s="98" t="s">
        <v>562</v>
      </c>
      <c r="G197" s="36"/>
      <c r="H197" s="36"/>
      <c r="I197" s="35" t="s">
        <v>619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394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673</v>
      </c>
      <c r="E199" s="41" t="s">
        <v>345</v>
      </c>
      <c r="F199" s="98" t="s">
        <v>562</v>
      </c>
      <c r="G199" s="36"/>
      <c r="H199" s="36"/>
      <c r="I199" s="35" t="s">
        <v>570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460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270</v>
      </c>
      <c r="G201" s="36"/>
      <c r="H201" s="36"/>
      <c r="I201" s="35" t="s">
        <v>649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269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366</v>
      </c>
      <c r="F203" s="98" t="s">
        <v>560</v>
      </c>
      <c r="G203" s="36"/>
      <c r="H203" s="36"/>
      <c r="I203" s="35" t="s">
        <v>650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369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368</v>
      </c>
      <c r="F204" s="98" t="s">
        <v>560</v>
      </c>
      <c r="G204" s="36"/>
      <c r="H204" s="36"/>
      <c r="I204" s="35" t="s">
        <v>566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370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269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269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269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269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641</v>
      </c>
      <c r="E209" s="41" t="s">
        <v>160</v>
      </c>
      <c r="F209" s="35" t="s">
        <v>559</v>
      </c>
      <c r="G209" s="35"/>
      <c r="H209" s="35" t="s">
        <v>239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641</v>
      </c>
      <c r="E210" s="41" t="s">
        <v>161</v>
      </c>
      <c r="F210" s="35" t="s">
        <v>559</v>
      </c>
      <c r="G210" s="35"/>
      <c r="H210" s="35" t="s">
        <v>239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641</v>
      </c>
      <c r="E211" s="41" t="s">
        <v>269</v>
      </c>
      <c r="F211" s="35" t="s">
        <v>559</v>
      </c>
      <c r="G211" s="35"/>
      <c r="H211" s="35" t="s">
        <v>239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641</v>
      </c>
      <c r="E212" s="41" t="s">
        <v>270</v>
      </c>
      <c r="F212" s="35" t="s">
        <v>559</v>
      </c>
      <c r="G212" s="35"/>
      <c r="H212" s="35" t="s">
        <v>239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587</v>
      </c>
      <c r="E213" s="41" t="s">
        <v>160</v>
      </c>
      <c r="F213" s="35" t="s">
        <v>559</v>
      </c>
      <c r="G213" s="35"/>
      <c r="H213" s="35" t="s">
        <v>239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587</v>
      </c>
      <c r="E214" s="41" t="s">
        <v>161</v>
      </c>
      <c r="F214" s="35" t="s">
        <v>559</v>
      </c>
      <c r="G214" s="35"/>
      <c r="H214" s="35" t="s">
        <v>239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587</v>
      </c>
      <c r="E215" s="41" t="s">
        <v>269</v>
      </c>
      <c r="F215" s="35" t="s">
        <v>559</v>
      </c>
      <c r="G215" s="35"/>
      <c r="H215" s="35" t="s">
        <v>239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587</v>
      </c>
      <c r="E216" s="41" t="s">
        <v>270</v>
      </c>
      <c r="F216" s="35" t="s">
        <v>559</v>
      </c>
      <c r="G216" s="35"/>
      <c r="H216" s="35" t="s">
        <v>239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564</v>
      </c>
      <c r="G217" s="35" t="s">
        <v>239</v>
      </c>
      <c r="H217" s="36"/>
      <c r="I217" s="35" t="s">
        <v>546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457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564</v>
      </c>
      <c r="G218" s="35" t="s">
        <v>239</v>
      </c>
      <c r="H218" s="36"/>
      <c r="I218" s="35" t="s">
        <v>546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458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564</v>
      </c>
      <c r="G219" s="35" t="s">
        <v>239</v>
      </c>
      <c r="H219" s="36"/>
      <c r="I219" s="35" t="s">
        <v>546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564</v>
      </c>
      <c r="G220" s="35" t="s">
        <v>239</v>
      </c>
      <c r="H220" s="36"/>
      <c r="I220" s="35" t="s">
        <v>546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564</v>
      </c>
      <c r="G221" s="35" t="s">
        <v>239</v>
      </c>
      <c r="H221" s="36"/>
      <c r="I221" s="35" t="s">
        <v>546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564</v>
      </c>
      <c r="G222" s="35" t="s">
        <v>239</v>
      </c>
      <c r="H222" s="36"/>
      <c r="I222" s="35" t="s">
        <v>546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564</v>
      </c>
      <c r="G223" s="35" t="s">
        <v>239</v>
      </c>
      <c r="H223" s="36"/>
      <c r="I223" s="35" t="s">
        <v>546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259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591</v>
      </c>
      <c r="E224" s="41" t="s">
        <v>540</v>
      </c>
      <c r="F224" s="36"/>
      <c r="G224" s="35" t="s">
        <v>239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541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591</v>
      </c>
      <c r="E225" s="41" t="s">
        <v>297</v>
      </c>
      <c r="F225" s="36"/>
      <c r="G225" s="35" t="s">
        <v>239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298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563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563</v>
      </c>
      <c r="G239" s="36"/>
      <c r="H239" s="36"/>
      <c r="I239" s="35" t="s">
        <v>661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266</v>
      </c>
      <c r="F240" s="98" t="s">
        <v>563</v>
      </c>
      <c r="G240" s="36"/>
      <c r="H240" s="36"/>
      <c r="I240" s="35" t="s">
        <v>661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563</v>
      </c>
      <c r="G241" s="36"/>
      <c r="H241" s="36"/>
      <c r="I241" s="35" t="s">
        <v>661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252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330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330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330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330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269</v>
      </c>
      <c r="F246" s="35" t="s">
        <v>563</v>
      </c>
      <c r="G246" s="36"/>
      <c r="H246" s="36"/>
      <c r="I246" s="35" t="s">
        <v>651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563</v>
      </c>
      <c r="G247" s="36"/>
      <c r="H247" s="36"/>
      <c r="I247" s="35" t="s">
        <v>651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447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563</v>
      </c>
      <c r="G248" s="36"/>
      <c r="H248" s="36"/>
      <c r="I248" s="35" t="s">
        <v>605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672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559</v>
      </c>
      <c r="G249" s="35" t="s">
        <v>239</v>
      </c>
      <c r="H249" s="35" t="s">
        <v>239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401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559</v>
      </c>
      <c r="G250" s="35" t="s">
        <v>239</v>
      </c>
      <c r="H250" s="35" t="s">
        <v>239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401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559</v>
      </c>
      <c r="G251" s="35" t="s">
        <v>239</v>
      </c>
      <c r="H251" s="35" t="s">
        <v>239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241</v>
      </c>
      <c r="Q251" s="36"/>
      <c r="R251" s="36"/>
      <c r="S251" s="38">
        <v>60</v>
      </c>
      <c r="T251" s="38">
        <v>0</v>
      </c>
      <c r="U251" s="38" t="s">
        <v>401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330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563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656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278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279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0</v>
      </c>
      <c r="T258" s="38">
        <v>1</v>
      </c>
      <c r="V258" s="38" t="s">
        <v>277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276</v>
      </c>
      <c r="E259" s="38" t="s">
        <v>278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285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276</v>
      </c>
      <c r="E261" s="41" t="s">
        <v>280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239</v>
      </c>
      <c r="R261" s="36"/>
      <c r="S261" s="38">
        <v>60</v>
      </c>
      <c r="T261" s="38">
        <v>0</v>
      </c>
      <c r="V261" s="38" t="s">
        <v>315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281</v>
      </c>
      <c r="E263" s="41" t="s">
        <v>278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284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60</v>
      </c>
      <c r="T264" s="38">
        <v>0</v>
      </c>
      <c r="V264" s="38" t="s">
        <v>390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V265" s="38" t="s">
        <v>274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239</v>
      </c>
      <c r="R266" s="36"/>
      <c r="S266" s="38">
        <v>0</v>
      </c>
      <c r="T266" s="38">
        <v>1</v>
      </c>
      <c r="V266" s="38" t="s">
        <v>275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273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239</v>
      </c>
      <c r="R267" s="36"/>
      <c r="S267" s="38">
        <v>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253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469</v>
      </c>
      <c r="E269" s="41" t="s">
        <v>484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469</v>
      </c>
      <c r="E270" s="41" t="s">
        <v>485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469</v>
      </c>
      <c r="E271" s="41" t="s">
        <v>486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469</v>
      </c>
      <c r="E272" s="41" t="s">
        <v>487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469</v>
      </c>
      <c r="E273" s="41" t="s">
        <v>254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255</v>
      </c>
      <c r="E274" s="41" t="s">
        <v>257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256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330</v>
      </c>
      <c r="E275" s="41" t="s">
        <v>421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422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262</v>
      </c>
      <c r="F276" s="99">
        <v>8</v>
      </c>
      <c r="G276" s="34">
        <v>1</v>
      </c>
      <c r="I276" s="90" t="s">
        <v>650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261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592</v>
      </c>
      <c r="E277" s="41" t="s">
        <v>258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260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263</v>
      </c>
      <c r="F278" s="99">
        <v>8</v>
      </c>
      <c r="G278" s="34">
        <v>1</v>
      </c>
      <c r="I278" s="90" t="s">
        <v>652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328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267</v>
      </c>
      <c r="F279" s="99">
        <v>11</v>
      </c>
      <c r="I279" s="35" t="s">
        <v>661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272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276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276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289</v>
      </c>
      <c r="E283" s="38" t="s">
        <v>290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327</v>
      </c>
      <c r="V283" s="38" t="s">
        <v>312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281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286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281</v>
      </c>
      <c r="E285" s="38" t="s">
        <v>283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287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281</v>
      </c>
      <c r="E286" s="38" t="s">
        <v>282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288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293</v>
      </c>
      <c r="F287" s="99">
        <v>12</v>
      </c>
      <c r="I287" s="35" t="s">
        <v>546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294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296</v>
      </c>
      <c r="E288" s="38" t="s">
        <v>278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316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296</v>
      </c>
      <c r="E289" s="38" t="s">
        <v>304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317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296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299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296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300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295</v>
      </c>
      <c r="F292" s="99">
        <v>12</v>
      </c>
      <c r="I292" s="35" t="s">
        <v>546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301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589</v>
      </c>
      <c r="E293" s="38" t="s">
        <v>307</v>
      </c>
      <c r="F293" s="99">
        <v>12</v>
      </c>
      <c r="I293" s="35" t="s">
        <v>546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302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296</v>
      </c>
      <c r="E294" s="38" t="s">
        <v>303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318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296</v>
      </c>
      <c r="E295" s="38" t="s">
        <v>305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319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589</v>
      </c>
      <c r="E296" s="38" t="s">
        <v>306</v>
      </c>
      <c r="F296" s="99">
        <v>12</v>
      </c>
      <c r="I296" s="35" t="s">
        <v>546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310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589</v>
      </c>
      <c r="E297" s="38" t="s">
        <v>473</v>
      </c>
      <c r="F297" s="99">
        <v>12</v>
      </c>
      <c r="I297" s="35" t="s">
        <v>546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471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289</v>
      </c>
      <c r="E298" s="38" t="s">
        <v>311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327</v>
      </c>
      <c r="V298" s="38" t="s">
        <v>313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289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327</v>
      </c>
      <c r="V299" s="38" t="s">
        <v>314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331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364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673</v>
      </c>
      <c r="E301" s="38" t="s">
        <v>334</v>
      </c>
      <c r="F301" s="99">
        <v>9</v>
      </c>
      <c r="I301" s="35" t="s">
        <v>570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335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336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363</v>
      </c>
      <c r="E303" s="38" t="s">
        <v>343</v>
      </c>
      <c r="F303" s="34">
        <v>10</v>
      </c>
      <c r="I303" s="35" t="s">
        <v>646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322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363</v>
      </c>
      <c r="E304" s="38" t="s">
        <v>346</v>
      </c>
      <c r="F304" s="34">
        <v>10</v>
      </c>
      <c r="I304" s="35" t="s">
        <v>646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323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538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348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350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356</v>
      </c>
      <c r="E307" s="38" t="s">
        <v>493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359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356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360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358</v>
      </c>
      <c r="E309" s="38" t="s">
        <v>414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416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358</v>
      </c>
      <c r="E310" s="38" t="s">
        <v>415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417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361</v>
      </c>
      <c r="E311" s="38" t="s">
        <v>393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362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351</v>
      </c>
      <c r="F312" s="98" t="s">
        <v>560</v>
      </c>
      <c r="I312" s="35" t="s">
        <v>650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698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325</v>
      </c>
      <c r="F313" s="98" t="s">
        <v>560</v>
      </c>
      <c r="I313" s="35" t="s">
        <v>566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699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324</v>
      </c>
      <c r="F314" s="98" t="s">
        <v>560</v>
      </c>
      <c r="I314" s="35" t="s">
        <v>650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698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326</v>
      </c>
      <c r="F315" s="98" t="s">
        <v>560</v>
      </c>
      <c r="I315" s="35" t="s">
        <v>566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699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375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401</v>
      </c>
      <c r="V316" s="38" t="s">
        <v>376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401</v>
      </c>
      <c r="V317" s="38" t="s">
        <v>377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379</v>
      </c>
      <c r="E318" s="38" t="s">
        <v>378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399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379</v>
      </c>
      <c r="E319" s="38" t="s">
        <v>468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400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685</v>
      </c>
      <c r="E320" s="38" t="s">
        <v>381</v>
      </c>
      <c r="F320" s="98" t="s">
        <v>268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685</v>
      </c>
      <c r="E321" s="38" t="s">
        <v>380</v>
      </c>
      <c r="F321" s="98" t="s">
        <v>268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383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722</v>
      </c>
      <c r="E322" s="38" t="s">
        <v>725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379</v>
      </c>
      <c r="E323" s="38" t="s">
        <v>397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385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389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391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402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537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530</v>
      </c>
      <c r="E326" s="38" t="s">
        <v>404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533</v>
      </c>
      <c r="V326" s="38" t="s">
        <v>531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530</v>
      </c>
      <c r="E327" s="38" t="s">
        <v>403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533</v>
      </c>
      <c r="V327" s="38" t="s">
        <v>532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405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276</v>
      </c>
      <c r="E329" s="38" t="s">
        <v>405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356</v>
      </c>
      <c r="E330" s="38" t="s">
        <v>413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408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582</v>
      </c>
      <c r="E331" s="38" t="s">
        <v>406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407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591</v>
      </c>
      <c r="E332" s="38" t="s">
        <v>409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410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330</v>
      </c>
      <c r="E333" s="38" t="s">
        <v>425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423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296</v>
      </c>
      <c r="E334" s="38" t="s">
        <v>421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426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296</v>
      </c>
      <c r="E335" s="38" t="s">
        <v>424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427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379</v>
      </c>
      <c r="E336" s="38" t="s">
        <v>428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429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430</v>
      </c>
      <c r="E337" s="38" t="s">
        <v>433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435</v>
      </c>
      <c r="V337" s="38" t="s">
        <v>436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430</v>
      </c>
      <c r="E338" s="38" t="s">
        <v>431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435</v>
      </c>
      <c r="V338" s="38" t="s">
        <v>437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430</v>
      </c>
      <c r="E339" s="38" t="s">
        <v>492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435</v>
      </c>
      <c r="V339" s="38" t="s">
        <v>438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430</v>
      </c>
      <c r="E340" s="38" t="s">
        <v>432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435</v>
      </c>
      <c r="V340" s="38" t="s">
        <v>439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430</v>
      </c>
      <c r="E341" s="38" t="s">
        <v>434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435</v>
      </c>
      <c r="V341" s="38" t="s">
        <v>440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441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512</v>
      </c>
      <c r="D343" s="38" t="s">
        <v>446</v>
      </c>
      <c r="E343" s="38" t="s">
        <v>49</v>
      </c>
      <c r="F343" s="35" t="s">
        <v>659</v>
      </c>
      <c r="I343" s="35" t="s">
        <v>621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509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512</v>
      </c>
      <c r="D344" s="38" t="s">
        <v>446</v>
      </c>
      <c r="E344" s="38" t="s">
        <v>50</v>
      </c>
      <c r="F344" s="35" t="s">
        <v>659</v>
      </c>
      <c r="I344" s="35" t="s">
        <v>621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509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448</v>
      </c>
      <c r="E345" s="38" t="s">
        <v>449</v>
      </c>
      <c r="F345" s="99">
        <v>9</v>
      </c>
      <c r="I345" s="35" t="s">
        <v>570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453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448</v>
      </c>
      <c r="E346" s="38" t="s">
        <v>450</v>
      </c>
      <c r="F346" s="99">
        <v>9</v>
      </c>
      <c r="I346" s="35" t="s">
        <v>570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453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448</v>
      </c>
      <c r="E347" s="38" t="s">
        <v>451</v>
      </c>
      <c r="F347" s="99">
        <v>9</v>
      </c>
      <c r="I347" s="35" t="s">
        <v>570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453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454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401</v>
      </c>
      <c r="V348" s="38" t="s">
        <v>455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459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644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461</v>
      </c>
      <c r="E350" s="38" t="s">
        <v>463</v>
      </c>
      <c r="F350" s="99">
        <v>8</v>
      </c>
      <c r="I350" s="90" t="s">
        <v>461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464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461</v>
      </c>
      <c r="E351" s="38" t="s">
        <v>462</v>
      </c>
      <c r="F351" s="99">
        <v>8</v>
      </c>
      <c r="I351" s="34" t="s">
        <v>461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465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466</v>
      </c>
      <c r="E352" s="38" t="s">
        <v>334</v>
      </c>
      <c r="F352" s="99">
        <v>9</v>
      </c>
      <c r="I352" s="35" t="s">
        <v>570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466</v>
      </c>
      <c r="E353" s="38" t="s">
        <v>420</v>
      </c>
      <c r="F353" s="99">
        <v>9</v>
      </c>
      <c r="I353" s="35" t="s">
        <v>570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466</v>
      </c>
      <c r="E354" s="38" t="s">
        <v>467</v>
      </c>
      <c r="F354" s="99">
        <v>9</v>
      </c>
      <c r="I354" s="35" t="s">
        <v>570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470</v>
      </c>
      <c r="E355" s="38" t="s">
        <v>484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470</v>
      </c>
      <c r="E356" s="38" t="s">
        <v>485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470</v>
      </c>
      <c r="E357" s="38" t="s">
        <v>486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470</v>
      </c>
      <c r="E358" s="38" t="s">
        <v>487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470</v>
      </c>
      <c r="E359" s="38" t="s">
        <v>254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591</v>
      </c>
      <c r="E360" s="38" t="s">
        <v>502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503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512</v>
      </c>
      <c r="D361" s="38" t="s">
        <v>506</v>
      </c>
      <c r="E361" s="38" t="s">
        <v>49</v>
      </c>
      <c r="F361" s="35" t="s">
        <v>659</v>
      </c>
      <c r="I361" s="35" t="s">
        <v>621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508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512</v>
      </c>
      <c r="D362" s="38" t="s">
        <v>506</v>
      </c>
      <c r="E362" s="38" t="s">
        <v>50</v>
      </c>
      <c r="F362" s="35" t="s">
        <v>659</v>
      </c>
      <c r="I362" s="35" t="s">
        <v>621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524</v>
      </c>
      <c r="S362" s="38">
        <v>100</v>
      </c>
      <c r="T362" s="38">
        <v>0</v>
      </c>
      <c r="U362" s="38" t="s">
        <v>508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512</v>
      </c>
      <c r="D363" s="38" t="s">
        <v>506</v>
      </c>
      <c r="E363" s="38" t="s">
        <v>23</v>
      </c>
      <c r="F363" s="35" t="s">
        <v>659</v>
      </c>
      <c r="I363" s="35" t="s">
        <v>621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508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512</v>
      </c>
      <c r="D364" s="38" t="s">
        <v>445</v>
      </c>
      <c r="E364" s="38" t="s">
        <v>23</v>
      </c>
      <c r="F364" s="35" t="s">
        <v>659</v>
      </c>
      <c r="I364" s="35" t="s">
        <v>621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504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512</v>
      </c>
      <c r="D365" s="38" t="s">
        <v>446</v>
      </c>
      <c r="E365" s="38" t="s">
        <v>23</v>
      </c>
      <c r="F365" s="35" t="s">
        <v>659</v>
      </c>
      <c r="I365" s="35" t="s">
        <v>621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509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512</v>
      </c>
      <c r="D366" s="38" t="s">
        <v>505</v>
      </c>
      <c r="E366" s="38" t="s">
        <v>49</v>
      </c>
      <c r="F366" s="35" t="s">
        <v>659</v>
      </c>
      <c r="I366" s="35" t="s">
        <v>621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507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512</v>
      </c>
      <c r="D367" s="38" t="s">
        <v>505</v>
      </c>
      <c r="E367" s="38" t="s">
        <v>50</v>
      </c>
      <c r="F367" s="35" t="s">
        <v>659</v>
      </c>
      <c r="I367" s="35" t="s">
        <v>621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507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512</v>
      </c>
      <c r="D368" s="38" t="s">
        <v>505</v>
      </c>
      <c r="E368" s="38" t="s">
        <v>23</v>
      </c>
      <c r="F368" s="35" t="s">
        <v>659</v>
      </c>
      <c r="I368" s="35" t="s">
        <v>621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507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512</v>
      </c>
      <c r="D369" s="38" t="s">
        <v>510</v>
      </c>
      <c r="E369" s="38" t="s">
        <v>49</v>
      </c>
      <c r="F369" s="35" t="s">
        <v>659</v>
      </c>
      <c r="I369" s="35" t="s">
        <v>621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507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512</v>
      </c>
      <c r="D370" s="38" t="s">
        <v>510</v>
      </c>
      <c r="E370" s="38" t="s">
        <v>50</v>
      </c>
      <c r="F370" s="35" t="s">
        <v>659</v>
      </c>
      <c r="I370" s="35" t="s">
        <v>621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507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512</v>
      </c>
      <c r="D371" s="38" t="s">
        <v>510</v>
      </c>
      <c r="E371" s="38" t="s">
        <v>23</v>
      </c>
      <c r="F371" s="35" t="s">
        <v>659</v>
      </c>
      <c r="I371" s="35" t="s">
        <v>621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507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511</v>
      </c>
      <c r="D372" s="38" t="s">
        <v>445</v>
      </c>
      <c r="E372" s="38" t="s">
        <v>49</v>
      </c>
      <c r="F372" s="35" t="s">
        <v>659</v>
      </c>
      <c r="I372" s="35" t="s">
        <v>621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555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511</v>
      </c>
      <c r="D373" s="38" t="s">
        <v>445</v>
      </c>
      <c r="E373" s="38" t="s">
        <v>50</v>
      </c>
      <c r="F373" s="35" t="s">
        <v>659</v>
      </c>
      <c r="I373" s="35" t="s">
        <v>621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555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511</v>
      </c>
      <c r="D374" s="38" t="s">
        <v>445</v>
      </c>
      <c r="E374" s="38" t="s">
        <v>23</v>
      </c>
      <c r="F374" s="35" t="s">
        <v>659</v>
      </c>
      <c r="I374" s="35" t="s">
        <v>621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555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518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401</v>
      </c>
      <c r="V375" s="38" t="s">
        <v>519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358</v>
      </c>
      <c r="E376" s="38" t="s">
        <v>522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523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526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401</v>
      </c>
      <c r="V377" s="38" t="s">
        <v>525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358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528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358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529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534</v>
      </c>
      <c r="E380" s="38" t="s">
        <v>181</v>
      </c>
      <c r="F380" s="34">
        <v>12</v>
      </c>
      <c r="I380" s="90" t="s">
        <v>664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534</v>
      </c>
      <c r="E381" s="38" t="s">
        <v>183</v>
      </c>
      <c r="F381" s="34">
        <v>12</v>
      </c>
      <c r="I381" s="90" t="s">
        <v>664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534</v>
      </c>
      <c r="E382" s="38" t="s">
        <v>535</v>
      </c>
      <c r="F382" s="34">
        <v>12</v>
      </c>
      <c r="I382" s="90" t="s">
        <v>664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534</v>
      </c>
      <c r="E383" s="38" t="s">
        <v>194</v>
      </c>
      <c r="F383" s="34">
        <v>12</v>
      </c>
      <c r="I383" s="90" t="s">
        <v>664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358</v>
      </c>
      <c r="E384" s="38" t="s">
        <v>536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591</v>
      </c>
      <c r="E385" s="38" t="s">
        <v>539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542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546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401</v>
      </c>
      <c r="V386" s="38" t="s">
        <v>548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547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549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553</v>
      </c>
      <c r="E388" s="38" t="s">
        <v>554</v>
      </c>
      <c r="S388" s="38">
        <v>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553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668</v>
      </c>
      <c r="F390" s="34">
        <v>9</v>
      </c>
      <c r="G390" s="34">
        <v>1</v>
      </c>
      <c r="I390" s="34" t="s">
        <v>670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669</v>
      </c>
      <c r="F391" s="34">
        <v>9</v>
      </c>
      <c r="G391" s="34">
        <v>1</v>
      </c>
      <c r="I391" s="34" t="s">
        <v>670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678</v>
      </c>
      <c r="D392" s="38" t="s">
        <v>695</v>
      </c>
      <c r="E392" s="38" t="s">
        <v>3</v>
      </c>
      <c r="F392" s="35" t="s">
        <v>269</v>
      </c>
      <c r="P392" s="35" t="s">
        <v>709</v>
      </c>
      <c r="S392" s="38">
        <v>0</v>
      </c>
      <c r="T392" s="38">
        <v>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678</v>
      </c>
      <c r="D393" s="38" t="s">
        <v>695</v>
      </c>
      <c r="E393" s="38" t="s">
        <v>4</v>
      </c>
      <c r="F393" s="35" t="s">
        <v>269</v>
      </c>
      <c r="P393" s="35" t="s">
        <v>719</v>
      </c>
      <c r="S393" s="38">
        <v>0</v>
      </c>
      <c r="T393" s="38">
        <v>0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678</v>
      </c>
      <c r="D394" s="38" t="s">
        <v>695</v>
      </c>
      <c r="E394" s="38" t="s">
        <v>5</v>
      </c>
      <c r="F394" s="35" t="s">
        <v>269</v>
      </c>
      <c r="P394" s="35" t="s">
        <v>720</v>
      </c>
      <c r="S394" s="38">
        <v>60</v>
      </c>
      <c r="T394" s="38">
        <v>0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678</v>
      </c>
      <c r="D395" s="38" t="s">
        <v>695</v>
      </c>
      <c r="E395" s="38" t="s">
        <v>51</v>
      </c>
      <c r="F395" s="35" t="s">
        <v>269</v>
      </c>
      <c r="P395" s="35" t="s">
        <v>721</v>
      </c>
      <c r="S395" s="38">
        <v>100</v>
      </c>
      <c r="T395" s="38">
        <v>0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674</v>
      </c>
      <c r="E396" s="38" t="s">
        <v>334</v>
      </c>
      <c r="F396" s="99">
        <v>9</v>
      </c>
      <c r="I396" s="35" t="s">
        <v>570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674</v>
      </c>
      <c r="E397" s="38" t="s">
        <v>675</v>
      </c>
      <c r="F397" s="99">
        <v>9</v>
      </c>
      <c r="I397" s="35" t="s">
        <v>570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674</v>
      </c>
      <c r="E398" s="38" t="s">
        <v>676</v>
      </c>
      <c r="F398" s="99">
        <v>9</v>
      </c>
      <c r="I398" s="35" t="s">
        <v>570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678</v>
      </c>
      <c r="D399" s="38" t="s">
        <v>697</v>
      </c>
      <c r="E399" s="38" t="s">
        <v>3</v>
      </c>
      <c r="F399" s="35" t="s">
        <v>269</v>
      </c>
      <c r="P399" s="35" t="s">
        <v>679</v>
      </c>
      <c r="S399" s="38">
        <v>0</v>
      </c>
      <c r="T399" s="38">
        <v>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678</v>
      </c>
      <c r="D400" s="38" t="s">
        <v>697</v>
      </c>
      <c r="E400" s="38" t="s">
        <v>4</v>
      </c>
      <c r="F400" s="35" t="s">
        <v>269</v>
      </c>
      <c r="P400" s="35" t="s">
        <v>680</v>
      </c>
      <c r="S400" s="38">
        <v>0</v>
      </c>
      <c r="T400" s="38">
        <v>0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678</v>
      </c>
      <c r="D401" s="38" t="s">
        <v>697</v>
      </c>
      <c r="E401" s="38" t="s">
        <v>5</v>
      </c>
      <c r="F401" s="35" t="s">
        <v>269</v>
      </c>
      <c r="P401" s="35" t="s">
        <v>681</v>
      </c>
      <c r="S401" s="38">
        <v>100</v>
      </c>
      <c r="T401" s="38">
        <v>0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678</v>
      </c>
      <c r="D402" s="38" t="s">
        <v>697</v>
      </c>
      <c r="E402" s="38" t="s">
        <v>51</v>
      </c>
      <c r="F402" s="35" t="s">
        <v>269</v>
      </c>
      <c r="P402" s="35" t="s">
        <v>682</v>
      </c>
      <c r="S402" s="38">
        <v>100</v>
      </c>
      <c r="T402" s="38">
        <v>0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683</v>
      </c>
      <c r="E403" s="38" t="s">
        <v>382</v>
      </c>
      <c r="F403" s="34">
        <v>3</v>
      </c>
      <c r="S403" s="38">
        <v>100</v>
      </c>
      <c r="T403" s="38">
        <v>0</v>
      </c>
      <c r="V403" s="38" t="s">
        <v>384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683</v>
      </c>
      <c r="E404" s="38" t="s">
        <v>380</v>
      </c>
      <c r="F404" s="34">
        <v>3</v>
      </c>
      <c r="S404" s="38">
        <v>0</v>
      </c>
      <c r="T404" s="38">
        <v>0</v>
      </c>
      <c r="V404" s="38" t="s">
        <v>383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683</v>
      </c>
      <c r="E405" s="38" t="s">
        <v>381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686</v>
      </c>
      <c r="E406" s="38" t="s">
        <v>382</v>
      </c>
      <c r="F406" s="34">
        <v>3</v>
      </c>
      <c r="S406" s="38">
        <v>60</v>
      </c>
      <c r="T406" s="38">
        <v>0</v>
      </c>
      <c r="U406" s="38" t="s">
        <v>687</v>
      </c>
      <c r="V406" s="38" t="s">
        <v>384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686</v>
      </c>
      <c r="E407" s="38" t="s">
        <v>380</v>
      </c>
      <c r="F407" s="34">
        <v>3</v>
      </c>
      <c r="S407" s="38">
        <v>60</v>
      </c>
      <c r="T407" s="38">
        <v>0</v>
      </c>
      <c r="U407" s="38" t="s">
        <v>687</v>
      </c>
      <c r="V407" s="38" t="s">
        <v>383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686</v>
      </c>
      <c r="E408" s="38" t="s">
        <v>381</v>
      </c>
      <c r="F408" s="34">
        <v>3</v>
      </c>
      <c r="N408" s="34">
        <v>999</v>
      </c>
      <c r="S408" s="38">
        <v>0</v>
      </c>
      <c r="T408" s="38">
        <v>0</v>
      </c>
      <c r="U408" s="38" t="s">
        <v>687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684</v>
      </c>
      <c r="E409" s="38" t="s">
        <v>382</v>
      </c>
      <c r="F409" s="34">
        <v>3</v>
      </c>
      <c r="S409" s="38">
        <v>0</v>
      </c>
      <c r="T409" s="38">
        <v>0</v>
      </c>
      <c r="V409" s="38" t="s">
        <v>384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684</v>
      </c>
      <c r="E410" s="38" t="s">
        <v>380</v>
      </c>
      <c r="F410" s="34">
        <v>3</v>
      </c>
      <c r="S410" s="38">
        <v>0</v>
      </c>
      <c r="T410" s="38">
        <v>0</v>
      </c>
      <c r="V410" s="38" t="s">
        <v>383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684</v>
      </c>
      <c r="E411" s="38" t="s">
        <v>381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688</v>
      </c>
      <c r="E412" s="38" t="s">
        <v>382</v>
      </c>
      <c r="F412" s="34">
        <v>3</v>
      </c>
      <c r="S412" s="38">
        <v>60</v>
      </c>
      <c r="T412" s="38">
        <v>0</v>
      </c>
      <c r="U412" s="38" t="s">
        <v>687</v>
      </c>
      <c r="V412" s="38" t="s">
        <v>384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688</v>
      </c>
      <c r="E413" s="38" t="s">
        <v>380</v>
      </c>
      <c r="F413" s="34">
        <v>3</v>
      </c>
      <c r="S413" s="38">
        <v>60</v>
      </c>
      <c r="T413" s="38">
        <v>0</v>
      </c>
      <c r="U413" s="38" t="s">
        <v>687</v>
      </c>
      <c r="V413" s="38" t="s">
        <v>383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688</v>
      </c>
      <c r="E414" s="38" t="s">
        <v>381</v>
      </c>
      <c r="F414" s="34">
        <v>3</v>
      </c>
      <c r="N414" s="34">
        <v>999</v>
      </c>
      <c r="S414" s="38">
        <v>0</v>
      </c>
      <c r="T414" s="38">
        <v>0</v>
      </c>
      <c r="U414" s="38" t="s">
        <v>687</v>
      </c>
      <c r="W414" s="38">
        <v>1</v>
      </c>
    </row>
    <row r="415" spans="1:23" x14ac:dyDescent="0.2">
      <c r="A415" s="38">
        <v>414</v>
      </c>
      <c r="B415" s="38" t="s">
        <v>39</v>
      </c>
      <c r="C415" s="38" t="s">
        <v>678</v>
      </c>
      <c r="D415" s="38" t="s">
        <v>704</v>
      </c>
      <c r="E415" s="38" t="s">
        <v>3</v>
      </c>
      <c r="S415" s="38">
        <v>0</v>
      </c>
      <c r="T415" s="38">
        <v>1</v>
      </c>
      <c r="U415" s="38" t="s">
        <v>705</v>
      </c>
      <c r="W415" s="38">
        <v>1</v>
      </c>
    </row>
    <row r="416" spans="1:23" x14ac:dyDescent="0.2">
      <c r="A416" s="38">
        <v>415</v>
      </c>
      <c r="B416" s="38" t="s">
        <v>39</v>
      </c>
      <c r="C416" s="38" t="s">
        <v>678</v>
      </c>
      <c r="D416" s="38" t="s">
        <v>704</v>
      </c>
      <c r="E416" s="38" t="s">
        <v>4</v>
      </c>
      <c r="S416" s="38">
        <v>0</v>
      </c>
      <c r="T416" s="38">
        <v>1</v>
      </c>
      <c r="U416" s="38" t="s">
        <v>705</v>
      </c>
      <c r="W416" s="38">
        <v>1</v>
      </c>
    </row>
    <row r="417" spans="1:23" x14ac:dyDescent="0.2">
      <c r="A417" s="38">
        <v>416</v>
      </c>
      <c r="B417" s="38" t="s">
        <v>39</v>
      </c>
      <c r="C417" s="38" t="s">
        <v>678</v>
      </c>
      <c r="D417" s="38" t="s">
        <v>704</v>
      </c>
      <c r="E417" s="38" t="s">
        <v>5</v>
      </c>
      <c r="S417" s="38">
        <v>0</v>
      </c>
      <c r="T417" s="38">
        <v>1</v>
      </c>
      <c r="U417" s="38" t="s">
        <v>705</v>
      </c>
      <c r="W417" s="38">
        <v>1</v>
      </c>
    </row>
    <row r="418" spans="1:23" x14ac:dyDescent="0.2">
      <c r="A418" s="38">
        <v>417</v>
      </c>
      <c r="B418" s="38" t="s">
        <v>39</v>
      </c>
      <c r="C418" s="38" t="s">
        <v>678</v>
      </c>
      <c r="D418" s="38" t="s">
        <v>704</v>
      </c>
      <c r="E418" s="38" t="s">
        <v>51</v>
      </c>
      <c r="S418" s="38">
        <v>0</v>
      </c>
      <c r="T418" s="38">
        <v>1</v>
      </c>
      <c r="U418" s="38" t="s">
        <v>705</v>
      </c>
      <c r="W418" s="38">
        <v>1</v>
      </c>
    </row>
    <row r="419" spans="1:23" x14ac:dyDescent="0.2">
      <c r="A419" s="38">
        <v>418</v>
      </c>
      <c r="B419" s="38" t="s">
        <v>41</v>
      </c>
      <c r="C419" s="38" t="s">
        <v>18</v>
      </c>
      <c r="D419" s="38" t="s">
        <v>722</v>
      </c>
      <c r="E419" s="38" t="s">
        <v>724</v>
      </c>
      <c r="S419" s="38">
        <v>0</v>
      </c>
      <c r="T419" s="38">
        <v>0</v>
      </c>
      <c r="V419" s="38" t="s">
        <v>727</v>
      </c>
      <c r="W419" s="38">
        <v>1</v>
      </c>
    </row>
  </sheetData>
  <autoFilter ref="A1:W41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612</v>
      </c>
      <c r="B1" s="95" t="s">
        <v>613</v>
      </c>
      <c r="C1" s="95" t="s">
        <v>637</v>
      </c>
      <c r="D1" s="91" t="s">
        <v>657</v>
      </c>
    </row>
    <row r="2" spans="1:5" x14ac:dyDescent="0.2">
      <c r="A2" s="96" t="s">
        <v>84</v>
      </c>
      <c r="B2" s="96" t="s">
        <v>614</v>
      </c>
      <c r="C2" s="96" t="s">
        <v>88</v>
      </c>
    </row>
    <row r="3" spans="1:5" x14ac:dyDescent="0.2">
      <c r="A3" s="96" t="s">
        <v>83</v>
      </c>
      <c r="B3" s="96" t="s">
        <v>614</v>
      </c>
      <c r="C3" s="96" t="s">
        <v>88</v>
      </c>
    </row>
    <row r="4" spans="1:5" x14ac:dyDescent="0.2">
      <c r="A4" s="96" t="s">
        <v>583</v>
      </c>
      <c r="B4" s="96" t="s">
        <v>614</v>
      </c>
      <c r="C4" s="96" t="s">
        <v>88</v>
      </c>
    </row>
    <row r="5" spans="1:5" x14ac:dyDescent="0.2">
      <c r="A5" s="96" t="s">
        <v>6</v>
      </c>
      <c r="B5" s="96" t="s">
        <v>614</v>
      </c>
      <c r="C5" s="96" t="s">
        <v>88</v>
      </c>
    </row>
    <row r="6" spans="1:5" x14ac:dyDescent="0.2">
      <c r="A6" s="96" t="s">
        <v>565</v>
      </c>
      <c r="B6" s="96" t="s">
        <v>614</v>
      </c>
      <c r="C6" s="96" t="s">
        <v>88</v>
      </c>
    </row>
    <row r="7" spans="1:5" x14ac:dyDescent="0.2">
      <c r="A7" s="96" t="s">
        <v>566</v>
      </c>
      <c r="B7" s="96" t="s">
        <v>615</v>
      </c>
      <c r="C7" s="96" t="s">
        <v>566</v>
      </c>
      <c r="D7" s="2" t="s">
        <v>616</v>
      </c>
      <c r="E7" s="23"/>
    </row>
    <row r="8" spans="1:5" x14ac:dyDescent="0.2">
      <c r="A8" s="96" t="s">
        <v>567</v>
      </c>
      <c r="B8" s="96" t="s">
        <v>615</v>
      </c>
      <c r="C8" s="96" t="s">
        <v>617</v>
      </c>
      <c r="D8" s="2" t="s">
        <v>616</v>
      </c>
      <c r="E8" s="23"/>
    </row>
    <row r="9" spans="1:5" x14ac:dyDescent="0.2">
      <c r="A9" s="96" t="s">
        <v>568</v>
      </c>
      <c r="B9" s="96" t="s">
        <v>615</v>
      </c>
      <c r="C9" s="96" t="s">
        <v>646</v>
      </c>
      <c r="D9" s="2" t="s">
        <v>616</v>
      </c>
      <c r="E9" s="23"/>
    </row>
    <row r="10" spans="1:5" hidden="1" x14ac:dyDescent="0.2">
      <c r="A10" s="96" t="s">
        <v>569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640</v>
      </c>
      <c r="C11" s="96" t="s">
        <v>618</v>
      </c>
      <c r="E11" s="2"/>
    </row>
    <row r="12" spans="1:5" x14ac:dyDescent="0.2">
      <c r="A12" s="96" t="s">
        <v>642</v>
      </c>
      <c r="B12" s="96" t="s">
        <v>620</v>
      </c>
      <c r="C12" s="96" t="s">
        <v>619</v>
      </c>
      <c r="E12" s="23"/>
    </row>
    <row r="13" spans="1:5" x14ac:dyDescent="0.2">
      <c r="A13" s="96" t="s">
        <v>643</v>
      </c>
      <c r="B13" s="96" t="s">
        <v>620</v>
      </c>
      <c r="C13" s="96" t="s">
        <v>570</v>
      </c>
    </row>
    <row r="14" spans="1:5" x14ac:dyDescent="0.2">
      <c r="A14" s="96" t="s">
        <v>571</v>
      </c>
      <c r="B14" s="96" t="s">
        <v>639</v>
      </c>
      <c r="C14" s="96" t="s">
        <v>621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572</v>
      </c>
      <c r="B16" s="97" t="s">
        <v>88</v>
      </c>
      <c r="C16" s="97" t="s">
        <v>88</v>
      </c>
    </row>
    <row r="17" spans="1:5" hidden="1" x14ac:dyDescent="0.2">
      <c r="A17" s="96" t="s">
        <v>574</v>
      </c>
      <c r="B17" s="97" t="s">
        <v>88</v>
      </c>
      <c r="C17" s="97" t="s">
        <v>88</v>
      </c>
    </row>
    <row r="18" spans="1:5" x14ac:dyDescent="0.2">
      <c r="A18" s="96" t="s">
        <v>573</v>
      </c>
      <c r="B18" s="97" t="s">
        <v>632</v>
      </c>
      <c r="C18" s="97" t="s">
        <v>633</v>
      </c>
    </row>
    <row r="19" spans="1:5" hidden="1" x14ac:dyDescent="0.2">
      <c r="A19" s="96" t="s">
        <v>575</v>
      </c>
      <c r="B19" s="96" t="s">
        <v>638</v>
      </c>
      <c r="C19" s="97" t="s">
        <v>88</v>
      </c>
    </row>
    <row r="20" spans="1:5" hidden="1" x14ac:dyDescent="0.2">
      <c r="A20" s="96" t="s">
        <v>647</v>
      </c>
      <c r="B20" s="96" t="s">
        <v>622</v>
      </c>
      <c r="C20" s="97" t="s">
        <v>88</v>
      </c>
    </row>
    <row r="21" spans="1:5" x14ac:dyDescent="0.2">
      <c r="A21" s="96" t="s">
        <v>576</v>
      </c>
      <c r="B21" s="96" t="s">
        <v>616</v>
      </c>
      <c r="C21" s="97" t="s">
        <v>648</v>
      </c>
      <c r="D21" s="2" t="s">
        <v>615</v>
      </c>
      <c r="E21" s="23"/>
    </row>
    <row r="22" spans="1:5" x14ac:dyDescent="0.2">
      <c r="A22" s="96" t="s">
        <v>577</v>
      </c>
      <c r="B22" s="96" t="s">
        <v>616</v>
      </c>
      <c r="C22" s="97" t="s">
        <v>649</v>
      </c>
      <c r="D22" s="2" t="s">
        <v>615</v>
      </c>
      <c r="E22" s="2"/>
    </row>
    <row r="23" spans="1:5" x14ac:dyDescent="0.2">
      <c r="A23" s="96" t="s">
        <v>461</v>
      </c>
      <c r="B23" s="96" t="s">
        <v>616</v>
      </c>
      <c r="C23" s="96" t="s">
        <v>461</v>
      </c>
      <c r="D23" s="2" t="s">
        <v>615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614</v>
      </c>
      <c r="C25" s="97" t="s">
        <v>88</v>
      </c>
    </row>
    <row r="26" spans="1:5" x14ac:dyDescent="0.2">
      <c r="A26" s="96" t="s">
        <v>578</v>
      </c>
      <c r="B26" s="97" t="s">
        <v>616</v>
      </c>
      <c r="C26" s="97" t="s">
        <v>631</v>
      </c>
      <c r="D26" s="2" t="s">
        <v>615</v>
      </c>
    </row>
    <row r="27" spans="1:5" x14ac:dyDescent="0.2">
      <c r="A27" s="96" t="s">
        <v>579</v>
      </c>
      <c r="B27" s="97" t="s">
        <v>616</v>
      </c>
      <c r="C27" s="97" t="s">
        <v>631</v>
      </c>
      <c r="D27" s="2" t="s">
        <v>615</v>
      </c>
    </row>
    <row r="28" spans="1:5" hidden="1" x14ac:dyDescent="0.2">
      <c r="A28" s="96" t="s">
        <v>527</v>
      </c>
      <c r="B28" s="97" t="s">
        <v>88</v>
      </c>
      <c r="C28" s="97" t="s">
        <v>88</v>
      </c>
    </row>
    <row r="29" spans="1:5" hidden="1" x14ac:dyDescent="0.2">
      <c r="A29" s="96" t="s">
        <v>580</v>
      </c>
      <c r="B29" s="97" t="s">
        <v>622</v>
      </c>
      <c r="C29" s="97" t="s">
        <v>88</v>
      </c>
    </row>
    <row r="30" spans="1:5" hidden="1" x14ac:dyDescent="0.2">
      <c r="A30" s="96" t="s">
        <v>581</v>
      </c>
      <c r="B30" s="97" t="s">
        <v>622</v>
      </c>
      <c r="C30" s="97" t="s">
        <v>88</v>
      </c>
    </row>
    <row r="31" spans="1:5" hidden="1" x14ac:dyDescent="0.2">
      <c r="A31" s="96" t="s">
        <v>584</v>
      </c>
      <c r="B31" s="97" t="s">
        <v>622</v>
      </c>
      <c r="C31" s="97" t="s">
        <v>88</v>
      </c>
    </row>
    <row r="32" spans="1:5" x14ac:dyDescent="0.2">
      <c r="A32" s="96" t="s">
        <v>585</v>
      </c>
      <c r="B32" s="97" t="s">
        <v>630</v>
      </c>
      <c r="C32" s="97" t="s">
        <v>88</v>
      </c>
    </row>
    <row r="33" spans="1:3" x14ac:dyDescent="0.2">
      <c r="A33" s="96" t="s">
        <v>586</v>
      </c>
      <c r="B33" s="97" t="s">
        <v>630</v>
      </c>
      <c r="C33" s="97" t="s">
        <v>88</v>
      </c>
    </row>
    <row r="34" spans="1:3" x14ac:dyDescent="0.2">
      <c r="A34" s="96" t="s">
        <v>534</v>
      </c>
      <c r="B34" s="96" t="s">
        <v>639</v>
      </c>
      <c r="C34" s="97" t="s">
        <v>629</v>
      </c>
    </row>
    <row r="35" spans="1:3" x14ac:dyDescent="0.2">
      <c r="A35" s="96" t="s">
        <v>588</v>
      </c>
      <c r="B35" s="97" t="s">
        <v>630</v>
      </c>
      <c r="C35" s="97" t="s">
        <v>88</v>
      </c>
    </row>
    <row r="36" spans="1:3" x14ac:dyDescent="0.2">
      <c r="A36" s="96" t="s">
        <v>590</v>
      </c>
      <c r="B36" s="96" t="s">
        <v>639</v>
      </c>
      <c r="C36" s="97" t="s">
        <v>546</v>
      </c>
    </row>
    <row r="37" spans="1:3" hidden="1" x14ac:dyDescent="0.2">
      <c r="A37" s="96" t="s">
        <v>591</v>
      </c>
      <c r="B37" s="97" t="s">
        <v>622</v>
      </c>
      <c r="C37" s="97" t="s">
        <v>88</v>
      </c>
    </row>
    <row r="38" spans="1:3" x14ac:dyDescent="0.2">
      <c r="A38" s="96" t="s">
        <v>593</v>
      </c>
      <c r="B38" s="97" t="s">
        <v>620</v>
      </c>
      <c r="C38" s="97" t="s">
        <v>628</v>
      </c>
    </row>
    <row r="39" spans="1:3" hidden="1" x14ac:dyDescent="0.2">
      <c r="A39" s="96" t="s">
        <v>604</v>
      </c>
      <c r="B39" s="97" t="s">
        <v>88</v>
      </c>
      <c r="C39" s="97" t="s">
        <v>88</v>
      </c>
    </row>
    <row r="40" spans="1:3" hidden="1" x14ac:dyDescent="0.2">
      <c r="A40" s="96" t="s">
        <v>594</v>
      </c>
      <c r="B40" s="97" t="s">
        <v>622</v>
      </c>
      <c r="C40" s="97" t="s">
        <v>88</v>
      </c>
    </row>
    <row r="41" spans="1:3" x14ac:dyDescent="0.2">
      <c r="A41" s="96" t="s">
        <v>595</v>
      </c>
      <c r="B41" s="97" t="s">
        <v>627</v>
      </c>
      <c r="C41" s="97" t="s">
        <v>88</v>
      </c>
    </row>
    <row r="42" spans="1:3" hidden="1" x14ac:dyDescent="0.2">
      <c r="A42" s="96" t="s">
        <v>596</v>
      </c>
      <c r="B42" s="97" t="s">
        <v>88</v>
      </c>
      <c r="C42" s="97" t="s">
        <v>88</v>
      </c>
    </row>
    <row r="43" spans="1:3" hidden="1" x14ac:dyDescent="0.2">
      <c r="A43" s="96" t="s">
        <v>597</v>
      </c>
      <c r="B43" s="97" t="s">
        <v>88</v>
      </c>
      <c r="C43" s="97" t="s">
        <v>88</v>
      </c>
    </row>
    <row r="44" spans="1:3" hidden="1" x14ac:dyDescent="0.2">
      <c r="A44" s="96" t="s">
        <v>598</v>
      </c>
      <c r="B44" s="97" t="s">
        <v>88</v>
      </c>
      <c r="C44" s="97" t="s">
        <v>88</v>
      </c>
    </row>
    <row r="45" spans="1:3" hidden="1" x14ac:dyDescent="0.2">
      <c r="A45" s="96" t="s">
        <v>599</v>
      </c>
      <c r="B45" s="97" t="s">
        <v>88</v>
      </c>
      <c r="C45" s="97" t="s">
        <v>88</v>
      </c>
    </row>
    <row r="46" spans="1:3" x14ac:dyDescent="0.2">
      <c r="A46" s="96" t="s">
        <v>600</v>
      </c>
      <c r="B46" s="96" t="s">
        <v>615</v>
      </c>
      <c r="C46" s="96" t="s">
        <v>626</v>
      </c>
    </row>
    <row r="47" spans="1:3" x14ac:dyDescent="0.2">
      <c r="A47" s="96" t="s">
        <v>601</v>
      </c>
      <c r="B47" s="96" t="s">
        <v>623</v>
      </c>
      <c r="C47" s="96" t="s">
        <v>198</v>
      </c>
    </row>
    <row r="48" spans="1:3" hidden="1" x14ac:dyDescent="0.2">
      <c r="A48" s="96" t="s">
        <v>602</v>
      </c>
      <c r="B48" s="96" t="s">
        <v>88</v>
      </c>
      <c r="C48" s="96" t="s">
        <v>88</v>
      </c>
    </row>
    <row r="49" spans="1:3" hidden="1" x14ac:dyDescent="0.2">
      <c r="A49" s="96" t="s">
        <v>603</v>
      </c>
      <c r="B49" s="96" t="s">
        <v>88</v>
      </c>
      <c r="C49" s="96" t="s">
        <v>88</v>
      </c>
    </row>
    <row r="50" spans="1:3" x14ac:dyDescent="0.2">
      <c r="A50" s="96" t="s">
        <v>654</v>
      </c>
      <c r="B50" s="96" t="s">
        <v>623</v>
      </c>
      <c r="C50" s="96" t="s">
        <v>653</v>
      </c>
    </row>
    <row r="51" spans="1:3" x14ac:dyDescent="0.2">
      <c r="A51" s="96" t="s">
        <v>605</v>
      </c>
      <c r="B51" s="96" t="s">
        <v>640</v>
      </c>
      <c r="C51" s="96" t="s">
        <v>88</v>
      </c>
    </row>
    <row r="52" spans="1:3" hidden="1" x14ac:dyDescent="0.2">
      <c r="A52" s="96" t="s">
        <v>606</v>
      </c>
      <c r="B52" s="96" t="s">
        <v>88</v>
      </c>
      <c r="C52" s="96" t="s">
        <v>88</v>
      </c>
    </row>
    <row r="53" spans="1:3" x14ac:dyDescent="0.2">
      <c r="A53" s="96" t="s">
        <v>607</v>
      </c>
      <c r="B53" s="96" t="s">
        <v>614</v>
      </c>
      <c r="C53" s="96" t="s">
        <v>88</v>
      </c>
    </row>
    <row r="54" spans="1:3" x14ac:dyDescent="0.2">
      <c r="A54" s="96" t="s">
        <v>608</v>
      </c>
      <c r="B54" s="96" t="s">
        <v>623</v>
      </c>
      <c r="C54" s="96" t="s">
        <v>625</v>
      </c>
    </row>
    <row r="55" spans="1:3" hidden="1" x14ac:dyDescent="0.2">
      <c r="A55" s="96" t="s">
        <v>609</v>
      </c>
      <c r="B55" s="96" t="s">
        <v>88</v>
      </c>
      <c r="C55" s="96" t="s">
        <v>88</v>
      </c>
    </row>
    <row r="56" spans="1:3" hidden="1" x14ac:dyDescent="0.2">
      <c r="A56" s="96" t="s">
        <v>610</v>
      </c>
      <c r="B56" s="96" t="s">
        <v>88</v>
      </c>
      <c r="C56" s="96" t="s">
        <v>88</v>
      </c>
    </row>
    <row r="57" spans="1:3" hidden="1" x14ac:dyDescent="0.2">
      <c r="A57" s="96" t="s">
        <v>611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623</v>
      </c>
      <c r="C58" s="96" t="s">
        <v>624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634</v>
      </c>
      <c r="B3" t="s">
        <v>636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623</v>
      </c>
      <c r="B5" s="94">
        <v>7</v>
      </c>
    </row>
    <row r="6" spans="1:2" x14ac:dyDescent="0.2">
      <c r="A6" s="93" t="s">
        <v>614</v>
      </c>
      <c r="B6" s="94">
        <v>7</v>
      </c>
    </row>
    <row r="7" spans="1:2" x14ac:dyDescent="0.2">
      <c r="A7" s="93" t="s">
        <v>622</v>
      </c>
      <c r="B7" s="94">
        <v>6</v>
      </c>
    </row>
    <row r="8" spans="1:2" x14ac:dyDescent="0.2">
      <c r="A8" s="93" t="s">
        <v>616</v>
      </c>
      <c r="B8" s="94">
        <v>6</v>
      </c>
    </row>
    <row r="9" spans="1:2" x14ac:dyDescent="0.2">
      <c r="A9" s="93" t="s">
        <v>639</v>
      </c>
      <c r="B9" s="94">
        <v>4</v>
      </c>
    </row>
    <row r="10" spans="1:2" x14ac:dyDescent="0.2">
      <c r="A10" s="93" t="s">
        <v>620</v>
      </c>
      <c r="B10" s="94">
        <v>3</v>
      </c>
    </row>
    <row r="11" spans="1:2" x14ac:dyDescent="0.2">
      <c r="A11" s="93" t="s">
        <v>630</v>
      </c>
      <c r="B11" s="94">
        <v>3</v>
      </c>
    </row>
    <row r="12" spans="1:2" x14ac:dyDescent="0.2">
      <c r="A12" s="93" t="s">
        <v>615</v>
      </c>
      <c r="B12" s="94">
        <v>3</v>
      </c>
    </row>
    <row r="13" spans="1:2" x14ac:dyDescent="0.2">
      <c r="A13" s="93" t="s">
        <v>640</v>
      </c>
      <c r="B13" s="94">
        <v>2</v>
      </c>
    </row>
    <row r="14" spans="1:2" x14ac:dyDescent="0.2">
      <c r="A14" s="93" t="s">
        <v>627</v>
      </c>
      <c r="B14" s="94">
        <v>1</v>
      </c>
    </row>
    <row r="15" spans="1:2" x14ac:dyDescent="0.2">
      <c r="A15" s="93" t="s">
        <v>632</v>
      </c>
      <c r="B15" s="94">
        <v>1</v>
      </c>
    </row>
    <row r="16" spans="1:2" x14ac:dyDescent="0.2">
      <c r="A16" s="93" t="s">
        <v>638</v>
      </c>
      <c r="B16" s="94">
        <v>1</v>
      </c>
    </row>
    <row r="17" spans="1:2" x14ac:dyDescent="0.2">
      <c r="A17" s="93" t="s">
        <v>635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499</v>
      </c>
      <c r="B1" s="83" t="s">
        <v>497</v>
      </c>
      <c r="C1" s="83" t="s">
        <v>498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2018-02-23T08:32:17Z</dcterms:modified>
</cp:coreProperties>
</file>