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J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<sst xmlns="http://schemas.openxmlformats.org/spreadsheetml/2006/main" count="2388" uniqueCount="585">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</sst>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zoomScale="85" zoomScaleNormal="85" workbookViewId="0">
      <pane ySplit="1" topLeftCell="A39" activePane="bottomLeft" state="frozen"/>
      <selection activeCell="C37" sqref="C37"/>
      <selection pane="bottomLeft" activeCell="G53" sqref="G5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513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502</v>
      </c>
      <c r="D35" s="69" t="s">
        <v>503</v>
      </c>
      <c r="E35" s="99" t="s">
        <v>504</v>
      </c>
      <c r="F35" s="69" t="s">
        <v>505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570</v>
      </c>
      <c r="C36" s="34" t="s">
        <v>569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499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571</v>
      </c>
      <c r="C38" s="34" t="s">
        <v>569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566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564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566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565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567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499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563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500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568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521</v>
      </c>
      <c r="D45" s="69" t="s">
        <v>377</v>
      </c>
      <c r="E45" s="99" t="s">
        <v>474</v>
      </c>
      <c r="F45" s="69" t="s">
        <v>522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510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550</v>
      </c>
      <c r="E51" s="7" t="s">
        <v>466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530</v>
      </c>
      <c r="E53" s="103" t="s">
        <v>467</v>
      </c>
      <c r="F53" s="103" t="s">
        <v>468</v>
      </c>
      <c r="G53" s="80" t="s">
        <v>582</v>
      </c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574</v>
      </c>
      <c r="C55" s="34" t="s">
        <v>532</v>
      </c>
      <c r="D55" s="4" t="s">
        <v>531</v>
      </c>
      <c r="E55" s="75" t="s">
        <v>534</v>
      </c>
      <c r="F55" s="77" t="s">
        <v>296</v>
      </c>
      <c r="G55" s="3"/>
      <c r="H55" s="3"/>
      <c r="I55" s="3"/>
      <c r="J55" s="3"/>
      <c r="K55" s="3"/>
      <c r="L55" s="11"/>
      <c r="M55" s="22" t="s">
        <v>558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537</v>
      </c>
      <c r="E56" s="19" t="s">
        <v>538</v>
      </c>
      <c r="F56" s="3"/>
      <c r="G56" s="3"/>
      <c r="H56" s="3"/>
      <c r="I56" s="3"/>
      <c r="J56" s="3"/>
      <c r="K56" s="3"/>
      <c r="L56" s="4"/>
      <c r="M56" s="22" t="s">
        <v>558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536</v>
      </c>
      <c r="E57" s="80" t="s">
        <v>535</v>
      </c>
      <c r="F57" s="3"/>
      <c r="G57" s="3"/>
      <c r="H57" s="3"/>
      <c r="I57" s="3"/>
      <c r="J57" s="3"/>
      <c r="K57" s="3"/>
      <c r="L57" s="58"/>
      <c r="M57" s="22" t="s">
        <v>558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573</v>
      </c>
      <c r="D58" s="78" t="s">
        <v>580</v>
      </c>
      <c r="E58" s="78" t="s">
        <v>579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533</v>
      </c>
      <c r="E59" s="3"/>
      <c r="F59" s="3"/>
      <c r="G59" s="3"/>
      <c r="H59" s="3"/>
      <c r="I59" s="3"/>
      <c r="J59" s="3"/>
      <c r="K59" s="3"/>
      <c r="L59" s="14"/>
      <c r="M59" s="22" t="s">
        <v>558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516</v>
      </c>
      <c r="D61" s="68" t="s">
        <v>518</v>
      </c>
      <c r="E61" s="68" t="s">
        <v>517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459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508</v>
      </c>
      <c r="G70" s="4" t="s">
        <v>577</v>
      </c>
      <c r="H70" s="75" t="s">
        <v>422</v>
      </c>
      <c r="I70" s="75" t="s">
        <v>65</v>
      </c>
      <c r="J70" s="75" t="s">
        <v>214</v>
      </c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374</v>
      </c>
      <c r="S70" s="2">
        <v>315</v>
      </c>
      <c r="T70" s="2">
        <v>316</v>
      </c>
      <c r="U70" s="2">
        <v>250</v>
      </c>
      <c r="V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528</v>
      </c>
      <c r="E75" s="40" t="s">
        <v>529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559</v>
      </c>
      <c r="E76" s="77" t="s">
        <v>65</v>
      </c>
      <c r="F76" s="75" t="s">
        <v>472</v>
      </c>
      <c r="G76" s="77" t="s">
        <v>340</v>
      </c>
      <c r="H76" s="40" t="s">
        <v>462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524</v>
      </c>
      <c r="D79" s="19" t="s">
        <v>539</v>
      </c>
      <c r="E79" s="19" t="s">
        <v>540</v>
      </c>
      <c r="F79" s="80" t="s">
        <v>541</v>
      </c>
      <c r="G79" s="76" t="s">
        <v>542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525</v>
      </c>
      <c r="D80" s="19" t="s">
        <v>539</v>
      </c>
      <c r="E80" s="19" t="s">
        <v>540</v>
      </c>
      <c r="F80" s="7" t="s">
        <v>541</v>
      </c>
      <c r="G80" s="76" t="s">
        <v>542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544</v>
      </c>
      <c r="E83" s="80" t="s">
        <v>543</v>
      </c>
      <c r="F83" s="80" t="s">
        <v>426</v>
      </c>
      <c r="G83" s="80" t="s">
        <v>523</v>
      </c>
      <c r="H83" s="80" t="s">
        <v>449</v>
      </c>
      <c r="I83" s="80" t="s">
        <v>482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458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458</v>
      </c>
      <c r="G91" s="75" t="s">
        <v>253</v>
      </c>
      <c r="H91" s="68" t="s">
        <v>322</v>
      </c>
      <c r="I91" s="76" t="s">
        <v>497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475</v>
      </c>
      <c r="J93" s="75" t="s">
        <v>478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484</v>
      </c>
      <c r="D98" s="68" t="s">
        <v>487</v>
      </c>
      <c r="E98" s="68" t="s">
        <v>485</v>
      </c>
      <c r="F98" s="68" t="s">
        <v>549</v>
      </c>
      <c r="G98" s="68" t="s">
        <v>486</v>
      </c>
      <c r="H98" s="68" t="s">
        <v>488</v>
      </c>
      <c r="I98" s="3"/>
      <c r="J98" s="3"/>
      <c r="K98" s="3"/>
      <c r="L98" s="14"/>
      <c r="M98" s="22" t="s">
        <v>489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552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475</v>
      </c>
      <c r="J101" s="75" t="s">
        <v>479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495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473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6"/>
  <sheetViews>
    <sheetView tabSelected="1" zoomScale="130" zoomScaleNormal="130" workbookViewId="0">
      <pane ySplit="1" topLeftCell="A356" activePane="bottomLeft" state="frozen"/>
      <selection pane="bottomLeft" activeCell="K365" sqref="K36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557</v>
      </c>
      <c r="H1" s="47" t="s">
        <v>558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570</v>
      </c>
      <c r="D3" s="52" t="s">
        <v>569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566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464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465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574</v>
      </c>
      <c r="D14" s="52" t="s">
        <v>74</v>
      </c>
      <c r="E14" s="56" t="s">
        <v>535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558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574</v>
      </c>
      <c r="D15" s="52" t="s">
        <v>73</v>
      </c>
      <c r="E15" s="56" t="s">
        <v>537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558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506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506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571</v>
      </c>
      <c r="D19" s="52" t="s">
        <v>499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563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571</v>
      </c>
      <c r="D20" s="52" t="s">
        <v>499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563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570</v>
      </c>
      <c r="D32" s="52" t="s">
        <v>569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570</v>
      </c>
      <c r="D33" s="52" t="s">
        <v>569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566</v>
      </c>
      <c r="S33" s="52" t="s">
        <v>572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574</v>
      </c>
      <c r="D34" s="52" t="s">
        <v>532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558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574</v>
      </c>
      <c r="D35" s="52" t="s">
        <v>73</v>
      </c>
      <c r="E35" s="56" t="s">
        <v>538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558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551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552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553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561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544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530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545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574</v>
      </c>
      <c r="D50" s="52" t="s">
        <v>532</v>
      </c>
      <c r="E50" s="56" t="s">
        <v>531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558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574</v>
      </c>
      <c r="D51" s="52" t="s">
        <v>75</v>
      </c>
      <c r="E51" s="56" t="s">
        <v>533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558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574</v>
      </c>
      <c r="D52" s="52" t="s">
        <v>74</v>
      </c>
      <c r="E52" s="56" t="s">
        <v>536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558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543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546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574</v>
      </c>
      <c r="D89" s="52" t="s">
        <v>532</v>
      </c>
      <c r="E89" s="56" t="s">
        <v>534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558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497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498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510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562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529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527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471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515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511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512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472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501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524</v>
      </c>
      <c r="E267" s="56" t="s">
        <v>539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524</v>
      </c>
      <c r="E268" s="56" t="s">
        <v>540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524</v>
      </c>
      <c r="E269" s="56" t="s">
        <v>541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524</v>
      </c>
      <c r="E270" s="56" t="s">
        <v>542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524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475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476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528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526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550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467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469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468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470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523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581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547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548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458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458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466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461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459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460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462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463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479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477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475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480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478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481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482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483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484</v>
      </c>
      <c r="E335" s="52" t="s">
        <v>487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489</v>
      </c>
      <c r="S335" s="52" t="s">
        <v>490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484</v>
      </c>
      <c r="E336" s="52" t="s">
        <v>485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489</v>
      </c>
      <c r="S336" s="52" t="s">
        <v>491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484</v>
      </c>
      <c r="E337" s="52" t="s">
        <v>549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489</v>
      </c>
      <c r="S337" s="52" t="s">
        <v>492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484</v>
      </c>
      <c r="E338" s="52" t="s">
        <v>486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489</v>
      </c>
      <c r="S338" s="52" t="s">
        <v>493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484</v>
      </c>
      <c r="E339" s="52" t="s">
        <v>488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489</v>
      </c>
      <c r="S339" s="52" t="s">
        <v>494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495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496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571</v>
      </c>
      <c r="D341" s="52" t="s">
        <v>500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568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571</v>
      </c>
      <c r="D342" s="52" t="s">
        <v>500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568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502</v>
      </c>
      <c r="E343" s="52" t="s">
        <v>503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507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502</v>
      </c>
      <c r="E344" s="52" t="s">
        <v>504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507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502</v>
      </c>
      <c r="E345" s="52" t="s">
        <v>505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507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508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509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513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514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516</v>
      </c>
      <c r="E348" s="52" t="s">
        <v>518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519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516</v>
      </c>
      <c r="E349" s="52" t="s">
        <v>517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520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521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521</v>
      </c>
      <c r="E351" s="52" t="s">
        <v>474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521</v>
      </c>
      <c r="E352" s="52" t="s">
        <v>522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525</v>
      </c>
      <c r="E353" s="52" t="s">
        <v>539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525</v>
      </c>
      <c r="E354" s="52" t="s">
        <v>540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525</v>
      </c>
      <c r="E355" s="52" t="s">
        <v>541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525</v>
      </c>
      <c r="E356" s="52" t="s">
        <v>542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525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559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560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571</v>
      </c>
      <c r="D359" s="52" t="s">
        <v>565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567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571</v>
      </c>
      <c r="D360" s="52" t="s">
        <v>565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584</v>
      </c>
      <c r="P360" s="52">
        <v>100</v>
      </c>
      <c r="Q360" s="52">
        <v>0</v>
      </c>
      <c r="R360" s="52" t="s">
        <v>567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571</v>
      </c>
      <c r="D361" s="52" t="s">
        <v>565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567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571</v>
      </c>
      <c r="D362" s="52" t="s">
        <v>499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563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571</v>
      </c>
      <c r="D363" s="52" t="s">
        <v>500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568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571</v>
      </c>
      <c r="D364" s="52" t="s">
        <v>564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566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571</v>
      </c>
      <c r="D365" s="52" t="s">
        <v>564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566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571</v>
      </c>
      <c r="D366" s="52" t="s">
        <v>564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566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571</v>
      </c>
      <c r="D367" s="52" t="s">
        <v>569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566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571</v>
      </c>
      <c r="D368" s="52" t="s">
        <v>569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566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571</v>
      </c>
      <c r="D369" s="52" t="s">
        <v>569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566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570</v>
      </c>
      <c r="D370" s="52" t="s">
        <v>499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563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570</v>
      </c>
      <c r="D371" s="52" t="s">
        <v>499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563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570</v>
      </c>
      <c r="D372" s="52" t="s">
        <v>499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563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574</v>
      </c>
      <c r="D373" s="52" t="s">
        <v>573</v>
      </c>
      <c r="E373" s="52" t="s">
        <v>580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575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574</v>
      </c>
      <c r="D374" s="52" t="s">
        <v>573</v>
      </c>
      <c r="E374" s="52" t="s">
        <v>579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577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454</v>
      </c>
      <c r="S375" s="52" t="s">
        <v>578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403</v>
      </c>
      <c r="E376" s="52" t="s">
        <v>582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583</v>
      </c>
      <c r="T376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556</v>
      </c>
      <c r="B1" s="105" t="s">
        <v>554</v>
      </c>
      <c r="C1" s="105" t="s">
        <v>555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2017-12-05T23:01:32Z</dcterms:modified>
</cp:coreProperties>
</file>