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empenho" sheetId="1" r:id="rId1"/>
  </sheets>
  <calcPr calcId="124519" fullCalcOnLoad="1"/>
</workbook>
</file>

<file path=xl/sharedStrings.xml><?xml version="1.0" encoding="utf-8"?>
<sst xmlns="http://schemas.openxmlformats.org/spreadsheetml/2006/main" count="6" uniqueCount="2">
  <si>
    <t>Quantidade</t>
  </si>
  <si>
    <t>Tempo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</si>
</sst>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Tempo de Execução - Caso MELHOR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BubbleSort - MELHOR</c:v>
          </c:tx>
          <c:spPr>
            <a:ln w="25400">
              <a:solidFill>
                <a:srgbClr val="008000"/>
              </a:solidFill>
            </a:ln>
          </c:spPr>
          <c:marker>
            <c:symbol val="circle"/>
            <c:size val="4"/>
          </c:marker>
          <c:cat>
            <c:numRef>
              <c:f>Desempenho!$A$2:$A$11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Desempenho!$B$2:$B$11</c:f>
              <c:numCache>
                <c:formatCode>General</c:formatCode>
                <c:ptCount val="10"/>
                <c:pt idx="0">
                  <c:v>2002000</c:v>
                </c:pt>
                <c:pt idx="1">
                  <c:v>6005000</c:v>
                </c:pt>
                <c:pt idx="2">
                  <c:v>15013000</c:v>
                </c:pt>
                <c:pt idx="3">
                  <c:v>26024000</c:v>
                </c:pt>
                <c:pt idx="4">
                  <c:v>42039000</c:v>
                </c:pt>
                <c:pt idx="5">
                  <c:v>61055000</c:v>
                </c:pt>
                <c:pt idx="6">
                  <c:v>81074000</c:v>
                </c:pt>
                <c:pt idx="7">
                  <c:v>108098000</c:v>
                </c:pt>
                <c:pt idx="8">
                  <c:v>140127000</c:v>
                </c:pt>
                <c:pt idx="9">
                  <c:v>174158000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Quantidade de Elementos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(ns)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Tempo de Execução - Caso MEDIO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BubbleSort - MEDIO</c:v>
          </c:tx>
          <c:spPr>
            <a:ln w="25400">
              <a:solidFill>
                <a:srgbClr val="FFFF00"/>
              </a:solidFill>
            </a:ln>
          </c:spPr>
          <c:marker>
            <c:symbol val="circle"/>
            <c:size val="4"/>
          </c:marker>
          <c:cat>
            <c:numRef>
              <c:f>Desempenho!$A$15:$A$24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Desempenho!$B$15:$B$24</c:f>
              <c:numCache>
                <c:formatCode>General</c:formatCode>
                <c:ptCount val="10"/>
                <c:pt idx="0">
                  <c:v>3002000</c:v>
                </c:pt>
                <c:pt idx="1">
                  <c:v>12011000</c:v>
                </c:pt>
                <c:pt idx="2">
                  <c:v>28026000</c:v>
                </c:pt>
                <c:pt idx="3">
                  <c:v>50045000</c:v>
                </c:pt>
                <c:pt idx="4">
                  <c:v>79071000</c:v>
                </c:pt>
                <c:pt idx="5">
                  <c:v>114104000</c:v>
                </c:pt>
                <c:pt idx="6">
                  <c:v>157143000</c:v>
                </c:pt>
                <c:pt idx="7">
                  <c:v>203185000</c:v>
                </c:pt>
                <c:pt idx="8">
                  <c:v>265241000</c:v>
                </c:pt>
                <c:pt idx="9">
                  <c:v>322293000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Quantidade de Elementos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(ns)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Tempo de Execução - Caso PIOR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BubbleSort - PIOR</c:v>
          </c:tx>
          <c:spPr>
            <a:ln w="25400">
              <a:solidFill>
                <a:srgbClr val="FF0000"/>
              </a:solidFill>
            </a:ln>
          </c:spPr>
          <c:marker>
            <c:symbol val="circle"/>
            <c:size val="4"/>
          </c:marker>
          <c:cat>
            <c:numRef>
              <c:f>Desempenho!$A$28:$A$37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Desempenho!$B$28:$B$37</c:f>
              <c:numCache>
                <c:formatCode>General</c:formatCode>
                <c:ptCount val="10"/>
                <c:pt idx="0">
                  <c:v>5005000</c:v>
                </c:pt>
                <c:pt idx="1">
                  <c:v>18016000</c:v>
                </c:pt>
                <c:pt idx="2">
                  <c:v>40037000</c:v>
                </c:pt>
                <c:pt idx="3">
                  <c:v>73066000</c:v>
                </c:pt>
                <c:pt idx="4">
                  <c:v>114103000</c:v>
                </c:pt>
                <c:pt idx="5">
                  <c:v>163148000</c:v>
                </c:pt>
                <c:pt idx="6">
                  <c:v>223202000</c:v>
                </c:pt>
                <c:pt idx="7">
                  <c:v>288262000</c:v>
                </c:pt>
                <c:pt idx="8">
                  <c:v>369335000</c:v>
                </c:pt>
                <c:pt idx="9">
                  <c:v>456415000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Quantidade de Elementos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Tempo (ns)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12</xdr:col>
      <xdr:colOff>304800</xdr:colOff>
      <xdr:row>34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40</xdr:row>
      <xdr:rowOff>0</xdr:rowOff>
    </xdr:from>
    <xdr:to>
      <xdr:col>12</xdr:col>
      <xdr:colOff>304800</xdr:colOff>
      <xdr:row>54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>
        <v>2002000</v>
      </c>
    </row>
    <row r="3" spans="1:2">
      <c r="A3">
        <v>2000</v>
      </c>
      <c r="B3">
        <v>6005000</v>
      </c>
    </row>
    <row r="4" spans="1:2">
      <c r="A4">
        <v>3000</v>
      </c>
      <c r="B4">
        <v>15013000</v>
      </c>
    </row>
    <row r="5" spans="1:2">
      <c r="A5">
        <v>4000</v>
      </c>
      <c r="B5">
        <v>26024000</v>
      </c>
    </row>
    <row r="6" spans="1:2">
      <c r="A6">
        <v>5000</v>
      </c>
      <c r="B6">
        <v>42039000</v>
      </c>
    </row>
    <row r="7" spans="1:2">
      <c r="A7">
        <v>6000</v>
      </c>
      <c r="B7">
        <v>61055000</v>
      </c>
    </row>
    <row r="8" spans="1:2">
      <c r="A8">
        <v>7000</v>
      </c>
      <c r="B8">
        <v>81074000</v>
      </c>
    </row>
    <row r="9" spans="1:2">
      <c r="A9">
        <v>8000</v>
      </c>
      <c r="B9">
        <v>108098000</v>
      </c>
    </row>
    <row r="10" spans="1:2">
      <c r="A10">
        <v>9000</v>
      </c>
      <c r="B10">
        <v>140127000</v>
      </c>
    </row>
    <row r="11" spans="1:2">
      <c r="A11">
        <v>10000</v>
      </c>
      <c r="B11">
        <v>174158000</v>
      </c>
    </row>
    <row r="14" spans="1:2">
      <c r="A14" s="1" t="s">
        <v>0</v>
      </c>
      <c r="B14" s="1" t="s">
        <v>1</v>
      </c>
    </row>
    <row r="15" spans="1:2">
      <c r="A15">
        <v>1000</v>
      </c>
      <c r="B15">
        <v>3002000</v>
      </c>
    </row>
    <row r="16" spans="1:2">
      <c r="A16">
        <v>2000</v>
      </c>
      <c r="B16">
        <v>12011000</v>
      </c>
    </row>
    <row r="17" spans="1:2">
      <c r="A17">
        <v>3000</v>
      </c>
      <c r="B17">
        <v>28026000</v>
      </c>
    </row>
    <row r="18" spans="1:2">
      <c r="A18">
        <v>4000</v>
      </c>
      <c r="B18">
        <v>50045000</v>
      </c>
    </row>
    <row r="19" spans="1:2">
      <c r="A19">
        <v>5000</v>
      </c>
      <c r="B19">
        <v>79071000</v>
      </c>
    </row>
    <row r="20" spans="1:2">
      <c r="A20">
        <v>6000</v>
      </c>
      <c r="B20">
        <v>114104000</v>
      </c>
    </row>
    <row r="21" spans="1:2">
      <c r="A21">
        <v>7000</v>
      </c>
      <c r="B21">
        <v>157143000</v>
      </c>
    </row>
    <row r="22" spans="1:2">
      <c r="A22">
        <v>8000</v>
      </c>
      <c r="B22">
        <v>203185000</v>
      </c>
    </row>
    <row r="23" spans="1:2">
      <c r="A23">
        <v>9000</v>
      </c>
      <c r="B23">
        <v>265241000</v>
      </c>
    </row>
    <row r="24" spans="1:2">
      <c r="A24">
        <v>10000</v>
      </c>
      <c r="B24">
        <v>322293000</v>
      </c>
    </row>
    <row r="27" spans="1:2">
      <c r="A27" s="1" t="s">
        <v>0</v>
      </c>
      <c r="B27" s="1" t="s">
        <v>1</v>
      </c>
    </row>
    <row r="28" spans="1:2">
      <c r="A28">
        <v>1000</v>
      </c>
      <c r="B28">
        <v>5005000</v>
      </c>
    </row>
    <row r="29" spans="1:2">
      <c r="A29">
        <v>2000</v>
      </c>
      <c r="B29">
        <v>18016000</v>
      </c>
    </row>
    <row r="30" spans="1:2">
      <c r="A30">
        <v>3000</v>
      </c>
      <c r="B30">
        <v>40037000</v>
      </c>
    </row>
    <row r="31" spans="1:2">
      <c r="A31">
        <v>4000</v>
      </c>
      <c r="B31">
        <v>73066000</v>
      </c>
    </row>
    <row r="32" spans="1:2">
      <c r="A32">
        <v>5000</v>
      </c>
      <c r="B32">
        <v>114103000</v>
      </c>
    </row>
    <row r="33" spans="1:2">
      <c r="A33">
        <v>6000</v>
      </c>
      <c r="B33">
        <v>163148000</v>
      </c>
    </row>
    <row r="34" spans="1:2">
      <c r="A34">
        <v>7000</v>
      </c>
      <c r="B34">
        <v>223202000</v>
      </c>
    </row>
    <row r="35" spans="1:2">
      <c r="A35">
        <v>8000</v>
      </c>
      <c r="B35">
        <v>288262000</v>
      </c>
    </row>
    <row r="36" spans="1:2">
      <c r="A36">
        <v>9000</v>
      </c>
      <c r="B36">
        <v>369335000</v>
      </c>
    </row>
    <row r="37" spans="1:2">
      <c r="A37">
        <v>10000</v>
      </c>
      <c r="B37">
        <v>456415000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Desempenho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2025-07-05T19:18:39Z</dcterms:created>
  <dcterms:modified xsi:type="dcterms:W3CDTF">2025-07-05T19:18:39Z</dcterms:modified>
</cp:coreProperties>
</file>