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an-PC\Documents\Trial Recruitment Tool\Test Data\"/>
    </mc:Choice>
  </mc:AlternateContent>
  <xr:revisionPtr revIDLastSave="0" documentId="13_ncr:1_{4FA42198-3D2E-45BD-A206-8CFAF91ACF0A}" xr6:coauthVersionLast="45" xr6:coauthVersionMax="45" xr10:uidLastSave="{00000000-0000-0000-0000-000000000000}"/>
  <bookViews>
    <workbookView xWindow="3030" yWindow="3030" windowWidth="21600" windowHeight="11385" xr2:uid="{33CF7C2F-6EEF-45D5-A4BB-E0785937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<sst xmlns="http://schemas.openxmlformats.org/spreadsheetml/2006/main" count="5" uniqueCount="5">
  <si>
    <t>Longitude</t>
  </si>
  <si>
    <t>Latitude</t>
  </si>
  <si>
    <t>BaseT_Site</t>
  </si>
  <si>
    <t>Location</t>
  </si>
  <si>
    <t>RecruitGoal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</si>
</sst>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C88E-01E7-47A2-A4DF-3D0D6E76A4AA}">
  <dimension ref="A1:E6"/>
  <sheetViews>
    <sheetView tabSelected="1" workbookViewId="0">
      <selection activeCell="I3" sqref="I3"/>
    </sheetView>
  </sheetViews>
  <sheetFormatPr defaultRowHeight="15" x14ac:dyDescent="0.25"/>
  <cols>
    <col min="1" max="1" width="8.5703125" customWidth="1"/>
    <col min="2" max="2" width="33.28515625" bestFit="1" customWidth="1"/>
    <col min="3" max="3" width="9.7109375" customWidth="1"/>
    <col min="4" max="4" width="9.7109375" bestFit="1" customWidth="1"/>
  </cols>
  <sheetData>
    <row r="1" spans="1:5" ht="31.5" x14ac:dyDescent="0.2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</row>
    <row r="2" spans="1:5" ht="16.5" customHeight="1" x14ac:dyDescent="0.25">
      <c r="A2" s="2">
        <v>1</v>
      </c>
      <c r="B2" s="3" t="str">
        <f>"Site" &amp; " "&amp;A2</f>
        <v>Site 1</v>
      </c>
      <c r="C2">
        <v>18.454922</v>
      </c>
      <c r="D2">
        <v>-33.865768000000003</v>
      </c>
      <c r="E2">
        <v>60</v>
      </c>
    </row>
    <row r="3" spans="1:5" x14ac:dyDescent="0.25">
      <c r="A3" s="2">
        <v>2</v>
      </c>
      <c r="B3" s="3" t="str">
        <f t="shared" ref="B3:B6" si="0">"Site" &amp; " "&amp;A3</f>
        <v>Site 2</v>
      </c>
      <c r="C3">
        <v>18.350638</v>
      </c>
      <c r="D3">
        <v>-33.939188000000001</v>
      </c>
      <c r="E3">
        <v>75</v>
      </c>
    </row>
    <row r="4" spans="1:5" x14ac:dyDescent="0.25">
      <c r="A4" s="2">
        <v>3</v>
      </c>
      <c r="B4" s="3" t="str">
        <f t="shared" si="0"/>
        <v>Site 3</v>
      </c>
      <c r="C4">
        <v>18.312186000000001</v>
      </c>
      <c r="D4">
        <v>-34.00752</v>
      </c>
      <c r="E4">
        <v>75</v>
      </c>
    </row>
    <row r="5" spans="1:5" x14ac:dyDescent="0.25">
      <c r="A5" s="2">
        <v>4</v>
      </c>
      <c r="B5" s="3" t="str">
        <f t="shared" si="0"/>
        <v>Site 4</v>
      </c>
      <c r="C5">
        <v>18.491399999999999</v>
      </c>
      <c r="D5">
        <v>-34.118442000000002</v>
      </c>
      <c r="E5">
        <v>55</v>
      </c>
    </row>
    <row r="6" spans="1:5" x14ac:dyDescent="0.25">
      <c r="A6" s="2">
        <v>5</v>
      </c>
      <c r="B6" s="3" t="str">
        <f t="shared" si="0"/>
        <v>Site 5</v>
      </c>
      <c r="C6">
        <v>18.583411000000002</v>
      </c>
      <c r="D6">
        <v>-34.088876999999997</v>
      </c>
      <c r="E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Ruan-PC</dc:creator>
  <cp:lastModifiedBy>Ruan-PC</cp:lastModifiedBy>
  <dcterms:created xsi:type="dcterms:W3CDTF">2018-06-29T08:41:29Z</dcterms:created>
  <dcterms:modified xsi:type="dcterms:W3CDTF">2020-09-24T15:29:57Z</dcterms:modified>
</cp:coreProperties>
</file>