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772" documentId="8_{C97FC332-2E41-401D-B97C-40A4EC775E62}" xr6:coauthVersionLast="47" xr6:coauthVersionMax="47" xr10:uidLastSave="{62980A75-8457-4502-B976-4FDC60B88EDD}"/>
  <bookViews>
    <workbookView xWindow="43080" yWindow="-7455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<sst xmlns="http://schemas.openxmlformats.org/spreadsheetml/2006/main" count="5044" uniqueCount="1204">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</sst>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7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tabSelected="1" zoomScale="71" zoomScaleNormal="85" workbookViewId="0">
      <pane ySplit="1" topLeftCell="A138" activePane="bottomLeft" state="frozen"/>
      <selection pane="bottomLeft" activeCell="K151" sqref="K151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</row>
    <row r="2" spans="1:18" ht="18.75" x14ac:dyDescent="0.3">
      <c r="A2" s="12" t="s">
        <v>116</v>
      </c>
      <c r="B2" s="27" t="s">
        <v>19</v>
      </c>
      <c r="C2" s="2">
        <v>14558066321</v>
      </c>
      <c r="D2" s="2">
        <v>82929702</v>
      </c>
      <c r="E2" s="2" t="s">
        <v>20</v>
      </c>
      <c r="F2" s="2" t="s">
        <v>21</v>
      </c>
      <c r="G2" s="2" t="s">
        <v>22</v>
      </c>
      <c r="H2" s="7" t="s">
        <v>23</v>
      </c>
      <c r="I2" s="39" t="s">
        <v>117</v>
      </c>
      <c r="J2" s="9">
        <v>0</v>
      </c>
      <c r="K2" s="4">
        <v>46219</v>
      </c>
      <c r="L2" s="11" t="b">
        <v>0</v>
      </c>
      <c r="M2" s="2"/>
      <c r="N2" s="64" t="s">
        <v>118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119</v>
      </c>
      <c r="B3" s="27" t="s">
        <v>19</v>
      </c>
      <c r="C3" s="2">
        <v>14558069515</v>
      </c>
      <c r="D3" s="2">
        <v>82929702</v>
      </c>
      <c r="E3" s="2" t="s">
        <v>20</v>
      </c>
      <c r="F3" s="2" t="s">
        <v>21</v>
      </c>
      <c r="G3" s="2" t="s">
        <v>22</v>
      </c>
      <c r="H3" s="7" t="s">
        <v>23</v>
      </c>
      <c r="I3" s="39" t="s">
        <v>117</v>
      </c>
      <c r="J3" s="9">
        <v>0</v>
      </c>
      <c r="K3" s="4">
        <v>46219</v>
      </c>
      <c r="L3" s="11" t="b">
        <v>0</v>
      </c>
      <c r="M3" s="2"/>
      <c r="N3" s="64" t="s">
        <v>118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120</v>
      </c>
      <c r="B4" s="29" t="s">
        <v>27</v>
      </c>
      <c r="C4" s="2">
        <v>14558069051</v>
      </c>
      <c r="D4" s="2">
        <v>82929702</v>
      </c>
      <c r="E4" s="2" t="s">
        <v>20</v>
      </c>
      <c r="F4" s="2" t="s">
        <v>21</v>
      </c>
      <c r="G4" s="2" t="s">
        <v>22</v>
      </c>
      <c r="H4" s="2" t="s">
        <v>30</v>
      </c>
      <c r="I4" s="39" t="s">
        <v>117</v>
      </c>
      <c r="J4" s="9">
        <v>0</v>
      </c>
      <c r="K4" s="4">
        <v>46219</v>
      </c>
      <c r="L4" s="11" t="b">
        <v>0</v>
      </c>
      <c r="M4" s="2"/>
      <c r="N4" s="64" t="s">
        <v>121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122</v>
      </c>
      <c r="B5" s="27" t="s">
        <v>19</v>
      </c>
      <c r="C5" s="2">
        <v>14558069440</v>
      </c>
      <c r="D5" s="2">
        <v>82929702</v>
      </c>
      <c r="E5" s="2" t="s">
        <v>20</v>
      </c>
      <c r="F5" s="2" t="s">
        <v>21</v>
      </c>
      <c r="G5" s="2" t="s">
        <v>22</v>
      </c>
      <c r="H5" s="7" t="s">
        <v>23</v>
      </c>
      <c r="I5" s="39" t="s">
        <v>117</v>
      </c>
      <c r="J5" s="9">
        <v>0</v>
      </c>
      <c r="K5" s="4">
        <v>46219</v>
      </c>
      <c r="L5" s="11" t="b">
        <v>0</v>
      </c>
      <c r="M5" s="2"/>
      <c r="N5" s="64" t="s">
        <v>118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123</v>
      </c>
      <c r="B6" s="29" t="s">
        <v>27</v>
      </c>
      <c r="C6" s="2">
        <v>14558068418</v>
      </c>
      <c r="D6" s="2">
        <v>82929702</v>
      </c>
      <c r="E6" s="2" t="s">
        <v>20</v>
      </c>
      <c r="F6" s="2" t="s">
        <v>21</v>
      </c>
      <c r="G6" s="2" t="s">
        <v>22</v>
      </c>
      <c r="H6" s="8" t="s">
        <v>33</v>
      </c>
      <c r="I6" s="39" t="s">
        <v>117</v>
      </c>
      <c r="J6" s="9">
        <v>0</v>
      </c>
      <c r="K6" s="4">
        <v>46219</v>
      </c>
      <c r="L6" s="11" t="b">
        <v>0</v>
      </c>
      <c r="M6" s="2"/>
      <c r="N6" s="64" t="s">
        <v>121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124</v>
      </c>
      <c r="B7" s="27" t="s">
        <v>19</v>
      </c>
      <c r="C7" s="2">
        <v>14558068459</v>
      </c>
      <c r="D7" s="2">
        <v>82929702</v>
      </c>
      <c r="E7" s="2" t="s">
        <v>20</v>
      </c>
      <c r="F7" s="2" t="s">
        <v>21</v>
      </c>
      <c r="G7" s="2" t="s">
        <v>22</v>
      </c>
      <c r="H7" s="2" t="s">
        <v>30</v>
      </c>
      <c r="I7" s="39" t="s">
        <v>117</v>
      </c>
      <c r="J7" s="9">
        <v>0</v>
      </c>
      <c r="K7" s="4">
        <v>46219</v>
      </c>
      <c r="L7" s="11" t="b">
        <v>0</v>
      </c>
      <c r="M7" s="2"/>
      <c r="N7" s="64" t="s">
        <v>118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125</v>
      </c>
      <c r="B8" s="29" t="s">
        <v>27</v>
      </c>
      <c r="C8" s="2">
        <v>14558069572</v>
      </c>
      <c r="D8" s="2">
        <v>82929702</v>
      </c>
      <c r="E8" s="2" t="s">
        <v>20</v>
      </c>
      <c r="F8" s="2" t="s">
        <v>21</v>
      </c>
      <c r="G8" s="2" t="s">
        <v>22</v>
      </c>
      <c r="H8" s="2" t="s">
        <v>30</v>
      </c>
      <c r="I8" s="39" t="s">
        <v>117</v>
      </c>
      <c r="J8" s="9">
        <v>0</v>
      </c>
      <c r="K8" s="4">
        <v>46219</v>
      </c>
      <c r="L8" s="11" t="b">
        <v>0</v>
      </c>
      <c r="M8" s="2"/>
      <c r="N8" s="64" t="s">
        <v>121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126</v>
      </c>
      <c r="B9" s="27" t="s">
        <v>19</v>
      </c>
      <c r="C9" s="2">
        <v>14558069408</v>
      </c>
      <c r="D9" s="2">
        <v>82929702</v>
      </c>
      <c r="E9" s="2" t="s">
        <v>20</v>
      </c>
      <c r="F9" s="2" t="s">
        <v>21</v>
      </c>
      <c r="G9" s="2" t="s">
        <v>22</v>
      </c>
      <c r="H9" s="8" t="s">
        <v>33</v>
      </c>
      <c r="I9" s="39" t="s">
        <v>117</v>
      </c>
      <c r="J9" s="9">
        <v>0</v>
      </c>
      <c r="K9" s="4">
        <v>46219</v>
      </c>
      <c r="L9" s="11" t="b">
        <v>0</v>
      </c>
      <c r="M9" s="2"/>
      <c r="N9" s="64" t="s">
        <v>118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127</v>
      </c>
      <c r="B10" s="29" t="s">
        <v>27</v>
      </c>
      <c r="C10" s="2">
        <v>14558069523</v>
      </c>
      <c r="D10" s="2">
        <v>82929702</v>
      </c>
      <c r="E10" s="2" t="s">
        <v>20</v>
      </c>
      <c r="F10" s="2" t="s">
        <v>21</v>
      </c>
      <c r="G10" s="2" t="s">
        <v>22</v>
      </c>
      <c r="H10" s="8" t="s">
        <v>33</v>
      </c>
      <c r="I10" s="39" t="s">
        <v>117</v>
      </c>
      <c r="J10" s="9">
        <v>0</v>
      </c>
      <c r="K10" s="4">
        <v>46219</v>
      </c>
      <c r="L10" s="11" t="b">
        <v>0</v>
      </c>
      <c r="M10" s="2"/>
      <c r="N10" s="64" t="s">
        <v>121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150</v>
      </c>
      <c r="B11" s="27" t="s">
        <v>19</v>
      </c>
      <c r="C11" s="2">
        <v>14558066248</v>
      </c>
      <c r="D11" s="2">
        <v>82929702</v>
      </c>
      <c r="E11" s="2" t="s">
        <v>20</v>
      </c>
      <c r="F11" s="2" t="s">
        <v>21</v>
      </c>
      <c r="G11" s="2" t="s">
        <v>22</v>
      </c>
      <c r="H11" s="7" t="s">
        <v>23</v>
      </c>
      <c r="I11" s="46" t="s">
        <v>151</v>
      </c>
      <c r="J11" s="9">
        <v>0</v>
      </c>
      <c r="K11" s="4">
        <v>46218</v>
      </c>
      <c r="L11" s="11" t="b">
        <v>0</v>
      </c>
      <c r="M11" s="2"/>
      <c r="N11" s="64" t="s">
        <v>118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152</v>
      </c>
      <c r="B12" s="29" t="s">
        <v>27</v>
      </c>
      <c r="C12" s="2">
        <v>14558069416</v>
      </c>
      <c r="D12" s="2">
        <v>82929702</v>
      </c>
      <c r="E12" s="2" t="s">
        <v>20</v>
      </c>
      <c r="F12" s="2" t="s">
        <v>21</v>
      </c>
      <c r="G12" s="2" t="s">
        <v>22</v>
      </c>
      <c r="H12" s="2" t="s">
        <v>30</v>
      </c>
      <c r="I12" s="46" t="s">
        <v>151</v>
      </c>
      <c r="J12" s="9">
        <v>0</v>
      </c>
      <c r="K12" s="4">
        <v>46218</v>
      </c>
      <c r="L12" s="11" t="b">
        <v>0</v>
      </c>
      <c r="M12" s="2"/>
      <c r="N12" s="64" t="s">
        <v>121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153</v>
      </c>
      <c r="B13" s="27" t="s">
        <v>19</v>
      </c>
      <c r="C13" s="2">
        <v>14558069465</v>
      </c>
      <c r="D13" s="2">
        <v>82929702</v>
      </c>
      <c r="E13" s="2" t="s">
        <v>20</v>
      </c>
      <c r="F13" s="2" t="s">
        <v>21</v>
      </c>
      <c r="G13" s="2" t="s">
        <v>22</v>
      </c>
      <c r="H13" s="7" t="s">
        <v>23</v>
      </c>
      <c r="I13" s="46" t="s">
        <v>151</v>
      </c>
      <c r="J13" s="9">
        <v>0</v>
      </c>
      <c r="K13" s="4">
        <v>46218</v>
      </c>
      <c r="L13" s="11" t="b">
        <v>0</v>
      </c>
      <c r="M13" s="2"/>
      <c r="N13" s="64" t="s">
        <v>118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154</v>
      </c>
      <c r="B14" s="29" t="s">
        <v>27</v>
      </c>
      <c r="C14" s="2">
        <v>14558068988</v>
      </c>
      <c r="D14" s="2">
        <v>82929702</v>
      </c>
      <c r="E14" s="2" t="s">
        <v>20</v>
      </c>
      <c r="F14" s="2" t="s">
        <v>21</v>
      </c>
      <c r="G14" s="2" t="s">
        <v>22</v>
      </c>
      <c r="H14" s="8" t="s">
        <v>33</v>
      </c>
      <c r="I14" s="46" t="s">
        <v>151</v>
      </c>
      <c r="J14" s="9">
        <v>0</v>
      </c>
      <c r="K14" s="4">
        <v>46219</v>
      </c>
      <c r="L14" s="11" t="b">
        <v>0</v>
      </c>
      <c r="M14" s="2"/>
      <c r="N14" s="64" t="s">
        <v>121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155</v>
      </c>
      <c r="B15" s="27" t="s">
        <v>19</v>
      </c>
      <c r="C15" s="2">
        <v>14558066305</v>
      </c>
      <c r="D15" s="2">
        <v>82929702</v>
      </c>
      <c r="E15" s="2" t="s">
        <v>20</v>
      </c>
      <c r="F15" s="2" t="s">
        <v>21</v>
      </c>
      <c r="G15" s="2" t="s">
        <v>22</v>
      </c>
      <c r="H15" s="7" t="s">
        <v>23</v>
      </c>
      <c r="I15" s="46" t="s">
        <v>151</v>
      </c>
      <c r="J15" s="9">
        <v>0</v>
      </c>
      <c r="K15" s="4">
        <v>46218</v>
      </c>
      <c r="L15" s="11" t="b">
        <v>0</v>
      </c>
      <c r="M15" s="2"/>
      <c r="N15" s="64" t="s">
        <v>118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156</v>
      </c>
      <c r="B16" s="29" t="s">
        <v>27</v>
      </c>
      <c r="C16" s="2">
        <v>14558068962</v>
      </c>
      <c r="D16" s="2">
        <v>82929702</v>
      </c>
      <c r="E16" s="2" t="s">
        <v>20</v>
      </c>
      <c r="F16" s="2" t="s">
        <v>21</v>
      </c>
      <c r="G16" s="2" t="s">
        <v>22</v>
      </c>
      <c r="H16" s="8" t="s">
        <v>33</v>
      </c>
      <c r="I16" s="46" t="s">
        <v>151</v>
      </c>
      <c r="J16" s="9">
        <v>0</v>
      </c>
      <c r="K16" s="4">
        <v>46219</v>
      </c>
      <c r="L16" s="11" t="b">
        <v>0</v>
      </c>
      <c r="M16" s="2"/>
      <c r="N16" s="64" t="s">
        <v>121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157</v>
      </c>
      <c r="B17" s="27" t="s">
        <v>19</v>
      </c>
      <c r="C17" s="2">
        <v>14558068939</v>
      </c>
      <c r="D17" s="2">
        <v>82929702</v>
      </c>
      <c r="E17" s="2" t="s">
        <v>20</v>
      </c>
      <c r="F17" s="2" t="s">
        <v>21</v>
      </c>
      <c r="G17" s="2" t="s">
        <v>22</v>
      </c>
      <c r="H17" s="2" t="s">
        <v>30</v>
      </c>
      <c r="I17" s="46" t="s">
        <v>151</v>
      </c>
      <c r="J17" s="9">
        <v>0</v>
      </c>
      <c r="K17" s="4">
        <v>46218</v>
      </c>
      <c r="L17" s="11" t="b">
        <v>0</v>
      </c>
      <c r="M17" s="2"/>
      <c r="N17" s="64" t="s">
        <v>118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158</v>
      </c>
      <c r="B18" s="29" t="s">
        <v>27</v>
      </c>
      <c r="C18" s="2">
        <v>14558069549</v>
      </c>
      <c r="D18" s="2">
        <v>82929702</v>
      </c>
      <c r="E18" s="2" t="s">
        <v>20</v>
      </c>
      <c r="F18" s="2" t="s">
        <v>21</v>
      </c>
      <c r="G18" s="2" t="s">
        <v>22</v>
      </c>
      <c r="H18" s="8" t="s">
        <v>33</v>
      </c>
      <c r="I18" s="46" t="s">
        <v>151</v>
      </c>
      <c r="J18" s="9">
        <v>0</v>
      </c>
      <c r="K18" s="4">
        <v>46219</v>
      </c>
      <c r="L18" s="11" t="b">
        <v>0</v>
      </c>
      <c r="M18" s="2"/>
      <c r="N18" s="64" t="s">
        <v>159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160</v>
      </c>
      <c r="B19" s="27" t="s">
        <v>19</v>
      </c>
      <c r="C19" s="2">
        <v>14558066099</v>
      </c>
      <c r="D19" s="2">
        <v>82929702</v>
      </c>
      <c r="E19" s="2" t="s">
        <v>20</v>
      </c>
      <c r="F19" s="2" t="s">
        <v>21</v>
      </c>
      <c r="G19" s="2" t="s">
        <v>22</v>
      </c>
      <c r="H19" s="2" t="s">
        <v>30</v>
      </c>
      <c r="I19" s="46" t="s">
        <v>151</v>
      </c>
      <c r="J19" s="9">
        <v>0</v>
      </c>
      <c r="K19" s="4">
        <v>46218</v>
      </c>
      <c r="L19" s="11" t="b">
        <v>0</v>
      </c>
      <c r="M19" s="2"/>
      <c r="N19" s="64" t="s">
        <v>118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181</v>
      </c>
      <c r="B20" s="29" t="s">
        <v>27</v>
      </c>
      <c r="C20" s="2">
        <v>14558069481</v>
      </c>
      <c r="D20" s="2">
        <v>82929702</v>
      </c>
      <c r="E20" s="2" t="s">
        <v>20</v>
      </c>
      <c r="F20" s="2" t="s">
        <v>21</v>
      </c>
      <c r="G20" s="2" t="s">
        <v>22</v>
      </c>
      <c r="H20" s="2" t="s">
        <v>30</v>
      </c>
      <c r="I20" s="40" t="s">
        <v>182</v>
      </c>
      <c r="J20" s="9">
        <v>0</v>
      </c>
      <c r="K20" s="4">
        <v>46218</v>
      </c>
      <c r="L20" s="11" t="b">
        <v>0</v>
      </c>
      <c r="M20" s="2">
        <v>4</v>
      </c>
      <c r="N20" s="64" t="s">
        <v>159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183</v>
      </c>
      <c r="B21" s="27" t="s">
        <v>19</v>
      </c>
      <c r="C21" s="2">
        <v>14558068434</v>
      </c>
      <c r="D21" s="2">
        <v>82929702</v>
      </c>
      <c r="E21" s="2" t="s">
        <v>20</v>
      </c>
      <c r="F21" s="2" t="s">
        <v>21</v>
      </c>
      <c r="G21" s="2" t="s">
        <v>22</v>
      </c>
      <c r="H21" s="7" t="s">
        <v>23</v>
      </c>
      <c r="I21" s="40" t="s">
        <v>182</v>
      </c>
      <c r="J21" s="9">
        <v>0</v>
      </c>
      <c r="K21" s="4">
        <v>46218</v>
      </c>
      <c r="L21" s="11" t="b">
        <v>1</v>
      </c>
      <c r="M21" s="2">
        <v>1</v>
      </c>
      <c r="N21" s="64" t="s">
        <v>184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185</v>
      </c>
      <c r="B22" s="29" t="s">
        <v>27</v>
      </c>
      <c r="C22" s="2">
        <v>14558068798</v>
      </c>
      <c r="D22" s="2">
        <v>82929702</v>
      </c>
      <c r="E22" s="2" t="s">
        <v>20</v>
      </c>
      <c r="F22" s="2" t="s">
        <v>21</v>
      </c>
      <c r="G22" s="2" t="s">
        <v>22</v>
      </c>
      <c r="H22" s="2" t="s">
        <v>30</v>
      </c>
      <c r="I22" s="40" t="s">
        <v>182</v>
      </c>
      <c r="J22" s="9">
        <v>0</v>
      </c>
      <c r="K22" s="4">
        <v>46218</v>
      </c>
      <c r="L22" s="11" t="b">
        <v>0</v>
      </c>
      <c r="M22" s="2">
        <v>3</v>
      </c>
      <c r="N22" s="64" t="s">
        <v>159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186</v>
      </c>
      <c r="B23" s="27" t="s">
        <v>19</v>
      </c>
      <c r="C23" s="2">
        <v>14558069002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40" t="s">
        <v>182</v>
      </c>
      <c r="J23" s="9">
        <v>0</v>
      </c>
      <c r="K23" s="4">
        <v>46218</v>
      </c>
      <c r="L23" s="11" t="b">
        <v>1</v>
      </c>
      <c r="M23" s="2">
        <v>2</v>
      </c>
      <c r="N23" s="64" t="s">
        <v>184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187</v>
      </c>
      <c r="B24" s="29" t="s">
        <v>27</v>
      </c>
      <c r="C24" s="159">
        <v>14558068921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40" t="s">
        <v>182</v>
      </c>
      <c r="J24" s="9">
        <v>0</v>
      </c>
      <c r="K24" s="4">
        <v>46218</v>
      </c>
      <c r="L24" s="11" t="b">
        <v>0</v>
      </c>
      <c r="M24" s="2">
        <v>5</v>
      </c>
      <c r="N24" s="64" t="s">
        <v>159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188</v>
      </c>
      <c r="B25" s="27" t="s">
        <v>19</v>
      </c>
      <c r="C25" s="2">
        <v>14558069374</v>
      </c>
      <c r="D25" s="2">
        <v>82929702</v>
      </c>
      <c r="E25" s="2" t="s">
        <v>20</v>
      </c>
      <c r="F25" s="2" t="s">
        <v>21</v>
      </c>
      <c r="G25" s="2" t="s">
        <v>22</v>
      </c>
      <c r="H25" s="8" t="s">
        <v>33</v>
      </c>
      <c r="I25" s="40" t="s">
        <v>182</v>
      </c>
      <c r="J25" s="9">
        <v>0</v>
      </c>
      <c r="K25" s="4">
        <v>46218</v>
      </c>
      <c r="L25" s="11" t="b">
        <v>0</v>
      </c>
      <c r="M25" s="2">
        <v>6</v>
      </c>
      <c r="N25" s="64" t="s">
        <v>184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203</v>
      </c>
      <c r="B26" s="29" t="s">
        <v>27</v>
      </c>
      <c r="C26" s="2">
        <v>14558066313</v>
      </c>
      <c r="D26" s="2">
        <v>82929702</v>
      </c>
      <c r="E26" s="2" t="s">
        <v>20</v>
      </c>
      <c r="F26" s="2" t="s">
        <v>21</v>
      </c>
      <c r="G26" s="2" t="s">
        <v>22</v>
      </c>
      <c r="H26" s="2" t="s">
        <v>30</v>
      </c>
      <c r="I26" s="41" t="s">
        <v>204</v>
      </c>
      <c r="J26" s="9">
        <v>0</v>
      </c>
      <c r="K26" s="4">
        <v>46218</v>
      </c>
      <c r="L26" s="11" t="b">
        <v>0</v>
      </c>
      <c r="M26" s="2"/>
      <c r="N26" s="64" t="s">
        <v>159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205</v>
      </c>
      <c r="B27" s="27" t="s">
        <v>19</v>
      </c>
      <c r="C27" s="2">
        <v>14558069382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41" t="s">
        <v>204</v>
      </c>
      <c r="J27" s="9">
        <v>0</v>
      </c>
      <c r="K27" s="4">
        <v>46218</v>
      </c>
      <c r="L27" s="11" t="b">
        <v>0</v>
      </c>
      <c r="M27" s="2"/>
      <c r="N27" s="64" t="s">
        <v>184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206</v>
      </c>
      <c r="B28" s="29" t="s">
        <v>27</v>
      </c>
      <c r="C28" s="2">
        <v>14558069424</v>
      </c>
      <c r="D28" s="2">
        <v>82929702</v>
      </c>
      <c r="E28" s="2" t="s">
        <v>20</v>
      </c>
      <c r="F28" s="2" t="s">
        <v>21</v>
      </c>
      <c r="G28" s="2" t="s">
        <v>22</v>
      </c>
      <c r="H28" s="8" t="s">
        <v>33</v>
      </c>
      <c r="I28" s="41" t="s">
        <v>204</v>
      </c>
      <c r="J28" s="9">
        <v>0</v>
      </c>
      <c r="K28" s="4">
        <v>46218</v>
      </c>
      <c r="L28" s="11" t="b">
        <v>0</v>
      </c>
      <c r="M28" s="2"/>
      <c r="N28" s="64" t="s">
        <v>159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207</v>
      </c>
      <c r="B29" s="27" t="s">
        <v>19</v>
      </c>
      <c r="C29" s="2">
        <v>14558069606</v>
      </c>
      <c r="D29" s="2">
        <v>82929702</v>
      </c>
      <c r="E29" s="2" t="s">
        <v>20</v>
      </c>
      <c r="F29" s="2" t="s">
        <v>21</v>
      </c>
      <c r="G29" s="2" t="s">
        <v>22</v>
      </c>
      <c r="H29" s="7" t="s">
        <v>23</v>
      </c>
      <c r="I29" s="41" t="s">
        <v>204</v>
      </c>
      <c r="J29" s="9">
        <v>0</v>
      </c>
      <c r="K29" s="4">
        <v>46218</v>
      </c>
      <c r="L29" s="11" t="b">
        <v>0</v>
      </c>
      <c r="M29" s="2"/>
      <c r="N29" s="64" t="s">
        <v>184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208</v>
      </c>
      <c r="B30" s="29" t="s">
        <v>27</v>
      </c>
      <c r="C30" s="2">
        <v>14558068947</v>
      </c>
      <c r="D30" s="2">
        <v>82929702</v>
      </c>
      <c r="E30" s="2" t="s">
        <v>20</v>
      </c>
      <c r="F30" s="2" t="s">
        <v>21</v>
      </c>
      <c r="G30" s="2" t="s">
        <v>22</v>
      </c>
      <c r="H30" s="7" t="s">
        <v>23</v>
      </c>
      <c r="I30" s="41" t="s">
        <v>204</v>
      </c>
      <c r="J30" s="9">
        <v>0</v>
      </c>
      <c r="K30" s="4">
        <v>46218</v>
      </c>
      <c r="L30" s="11" t="b">
        <v>0</v>
      </c>
      <c r="M30" s="2"/>
      <c r="N30" s="64" t="s">
        <v>159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209</v>
      </c>
      <c r="B31" s="27" t="s">
        <v>19</v>
      </c>
      <c r="C31" s="2">
        <v>14558069580</v>
      </c>
      <c r="D31" s="2">
        <v>82929702</v>
      </c>
      <c r="E31" s="2" t="s">
        <v>20</v>
      </c>
      <c r="F31" s="2" t="s">
        <v>21</v>
      </c>
      <c r="G31" s="2" t="s">
        <v>22</v>
      </c>
      <c r="H31" s="7" t="s">
        <v>23</v>
      </c>
      <c r="I31" s="41" t="s">
        <v>204</v>
      </c>
      <c r="J31" s="9">
        <v>0</v>
      </c>
      <c r="K31" s="4">
        <v>46218</v>
      </c>
      <c r="L31" s="11" t="b">
        <v>0</v>
      </c>
      <c r="M31" s="2"/>
      <c r="N31" s="64" t="s">
        <v>184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210</v>
      </c>
      <c r="B32" s="29" t="s">
        <v>27</v>
      </c>
      <c r="C32" s="2">
        <v>14558068772</v>
      </c>
      <c r="D32" s="2">
        <v>82929702</v>
      </c>
      <c r="E32" s="2" t="s">
        <v>20</v>
      </c>
      <c r="F32" s="2" t="s">
        <v>21</v>
      </c>
      <c r="G32" s="2" t="s">
        <v>22</v>
      </c>
      <c r="H32" s="8" t="s">
        <v>33</v>
      </c>
      <c r="I32" s="41" t="s">
        <v>204</v>
      </c>
      <c r="J32" s="9">
        <v>0</v>
      </c>
      <c r="K32" s="4">
        <v>46218</v>
      </c>
      <c r="L32" s="11" t="b">
        <v>0</v>
      </c>
      <c r="M32" s="2"/>
      <c r="N32" s="64" t="s">
        <v>159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211</v>
      </c>
      <c r="B33" s="27" t="s">
        <v>19</v>
      </c>
      <c r="C33" s="2">
        <v>14558069390</v>
      </c>
      <c r="D33" s="2">
        <v>82929702</v>
      </c>
      <c r="E33" s="2" t="s">
        <v>20</v>
      </c>
      <c r="F33" s="2" t="s">
        <v>21</v>
      </c>
      <c r="G33" s="2" t="s">
        <v>22</v>
      </c>
      <c r="H33" s="2" t="s">
        <v>30</v>
      </c>
      <c r="I33" s="41" t="s">
        <v>204</v>
      </c>
      <c r="J33" s="9">
        <v>0</v>
      </c>
      <c r="K33" s="4">
        <v>46218</v>
      </c>
      <c r="L33" s="11" t="b">
        <v>0</v>
      </c>
      <c r="M33" s="2"/>
      <c r="N33" s="64" t="s">
        <v>184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212</v>
      </c>
      <c r="B34" s="27" t="s">
        <v>19</v>
      </c>
      <c r="C34" s="2">
        <v>14558069499</v>
      </c>
      <c r="D34" s="2">
        <v>82929702</v>
      </c>
      <c r="E34" s="2" t="s">
        <v>20</v>
      </c>
      <c r="F34" s="2" t="s">
        <v>21</v>
      </c>
      <c r="G34" s="2" t="s">
        <v>22</v>
      </c>
      <c r="H34" s="2" t="s">
        <v>30</v>
      </c>
      <c r="I34" s="41" t="s">
        <v>204</v>
      </c>
      <c r="J34" s="9">
        <v>0</v>
      </c>
      <c r="K34" s="4">
        <v>46218</v>
      </c>
      <c r="L34" s="11" t="b">
        <v>0</v>
      </c>
      <c r="M34" s="2"/>
      <c r="N34" s="64" t="s">
        <v>184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233</v>
      </c>
      <c r="B35" s="27" t="s">
        <v>19</v>
      </c>
      <c r="C35" s="2">
        <v>14558069275</v>
      </c>
      <c r="D35" s="2">
        <v>82929684</v>
      </c>
      <c r="E35" s="2" t="s">
        <v>20</v>
      </c>
      <c r="F35" s="2" t="s">
        <v>21</v>
      </c>
      <c r="G35" s="2" t="s">
        <v>22</v>
      </c>
      <c r="H35" s="7" t="s">
        <v>23</v>
      </c>
      <c r="I35" s="34" t="s">
        <v>234</v>
      </c>
      <c r="J35" s="9">
        <v>0</v>
      </c>
      <c r="K35" s="4">
        <v>46206</v>
      </c>
      <c r="L35" s="11" t="b">
        <v>0</v>
      </c>
      <c r="M35" s="2"/>
      <c r="N35" s="64" t="s">
        <v>235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236</v>
      </c>
      <c r="B36" s="29" t="s">
        <v>27</v>
      </c>
      <c r="C36" s="2">
        <v>14558069325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34" t="s">
        <v>234</v>
      </c>
      <c r="J36" s="9">
        <v>0</v>
      </c>
      <c r="K36" s="4">
        <v>46206</v>
      </c>
      <c r="L36" s="11" t="b">
        <v>0</v>
      </c>
      <c r="M36" s="2"/>
      <c r="N36" s="64" t="s">
        <v>237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238</v>
      </c>
      <c r="B37" s="27" t="s">
        <v>19</v>
      </c>
      <c r="C37" s="2">
        <v>14558069978</v>
      </c>
      <c r="D37" s="2">
        <v>82929684</v>
      </c>
      <c r="E37" s="2" t="s">
        <v>20</v>
      </c>
      <c r="F37" s="2" t="s">
        <v>21</v>
      </c>
      <c r="G37" s="2" t="s">
        <v>22</v>
      </c>
      <c r="H37" s="2" t="s">
        <v>30</v>
      </c>
      <c r="I37" s="34" t="s">
        <v>234</v>
      </c>
      <c r="J37" s="9">
        <v>0</v>
      </c>
      <c r="K37" s="4">
        <v>46206</v>
      </c>
      <c r="L37" s="11" t="b">
        <v>0</v>
      </c>
      <c r="M37" s="2"/>
      <c r="N37" s="64" t="s">
        <v>235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239</v>
      </c>
      <c r="B38" s="29" t="s">
        <v>27</v>
      </c>
      <c r="C38" s="2">
        <v>14558069283</v>
      </c>
      <c r="D38" s="2">
        <v>82929684</v>
      </c>
      <c r="E38" s="2" t="s">
        <v>20</v>
      </c>
      <c r="F38" s="2" t="s">
        <v>21</v>
      </c>
      <c r="G38" s="2" t="s">
        <v>22</v>
      </c>
      <c r="H38" s="7" t="s">
        <v>23</v>
      </c>
      <c r="I38" s="34" t="s">
        <v>234</v>
      </c>
      <c r="J38" s="9">
        <v>0</v>
      </c>
      <c r="K38" s="4">
        <v>46206</v>
      </c>
      <c r="L38" s="11" t="b">
        <v>0</v>
      </c>
      <c r="M38" s="2"/>
      <c r="N38" s="64" t="s">
        <v>237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251</v>
      </c>
      <c r="B39" s="27" t="s">
        <v>19</v>
      </c>
      <c r="C39" s="2">
        <v>14558069473</v>
      </c>
      <c r="D39" s="2">
        <v>82929684</v>
      </c>
      <c r="E39" s="2" t="s">
        <v>20</v>
      </c>
      <c r="F39" s="2" t="s">
        <v>21</v>
      </c>
      <c r="G39" s="2" t="s">
        <v>22</v>
      </c>
      <c r="H39" s="7" t="s">
        <v>23</v>
      </c>
      <c r="I39" s="35" t="s">
        <v>252</v>
      </c>
      <c r="J39" s="9">
        <v>0</v>
      </c>
      <c r="K39" s="4">
        <v>46206</v>
      </c>
      <c r="L39" s="11" t="b">
        <v>0</v>
      </c>
      <c r="M39" s="2"/>
      <c r="N39" s="64" t="s">
        <v>235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253</v>
      </c>
      <c r="B40" s="29" t="s">
        <v>27</v>
      </c>
      <c r="C40" s="2">
        <v>14558069366</v>
      </c>
      <c r="D40" s="2">
        <v>82929684</v>
      </c>
      <c r="E40" s="2" t="s">
        <v>20</v>
      </c>
      <c r="F40" s="2" t="s">
        <v>21</v>
      </c>
      <c r="G40" s="2" t="s">
        <v>22</v>
      </c>
      <c r="H40" s="2" t="s">
        <v>30</v>
      </c>
      <c r="I40" s="35" t="s">
        <v>252</v>
      </c>
      <c r="J40" s="9">
        <v>0</v>
      </c>
      <c r="K40" s="4">
        <v>46206</v>
      </c>
      <c r="L40" s="11" t="b">
        <v>0</v>
      </c>
      <c r="M40" s="2"/>
      <c r="N40" s="64" t="s">
        <v>237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254</v>
      </c>
      <c r="B41" s="27" t="s">
        <v>19</v>
      </c>
      <c r="C41" s="2">
        <v>14558069614</v>
      </c>
      <c r="D41" s="2">
        <v>82929684</v>
      </c>
      <c r="E41" s="2" t="s">
        <v>20</v>
      </c>
      <c r="F41" s="2" t="s">
        <v>21</v>
      </c>
      <c r="G41" s="2" t="s">
        <v>22</v>
      </c>
      <c r="H41" s="2" t="s">
        <v>30</v>
      </c>
      <c r="I41" s="35" t="s">
        <v>252</v>
      </c>
      <c r="J41" s="9">
        <v>0</v>
      </c>
      <c r="K41" s="4">
        <v>46206</v>
      </c>
      <c r="L41" s="11" t="b">
        <v>0</v>
      </c>
      <c r="M41" s="2"/>
      <c r="N41" s="64" t="s">
        <v>235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255</v>
      </c>
      <c r="B42" s="29" t="s">
        <v>27</v>
      </c>
      <c r="C42" s="2">
        <v>14558068905</v>
      </c>
      <c r="D42" s="2">
        <v>82929684</v>
      </c>
      <c r="E42" s="2" t="s">
        <v>20</v>
      </c>
      <c r="F42" s="2" t="s">
        <v>21</v>
      </c>
      <c r="G42" s="2" t="s">
        <v>22</v>
      </c>
      <c r="H42" s="8" t="s">
        <v>33</v>
      </c>
      <c r="I42" s="35" t="s">
        <v>252</v>
      </c>
      <c r="J42" s="9">
        <v>0</v>
      </c>
      <c r="K42" s="4">
        <v>46206</v>
      </c>
      <c r="L42" s="11" t="b">
        <v>0</v>
      </c>
      <c r="M42" s="2"/>
      <c r="N42" s="64" t="s">
        <v>237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256</v>
      </c>
      <c r="B43" s="27" t="s">
        <v>19</v>
      </c>
      <c r="C43" s="2">
        <v>14558069630</v>
      </c>
      <c r="D43" s="2">
        <v>82929684</v>
      </c>
      <c r="E43" s="2" t="s">
        <v>20</v>
      </c>
      <c r="F43" s="2" t="s">
        <v>21</v>
      </c>
      <c r="G43" s="2" t="s">
        <v>22</v>
      </c>
      <c r="H43" s="8" t="s">
        <v>33</v>
      </c>
      <c r="I43" s="35" t="s">
        <v>252</v>
      </c>
      <c r="J43" s="9">
        <v>0</v>
      </c>
      <c r="K43" s="4">
        <v>46206</v>
      </c>
      <c r="L43" s="11" t="b">
        <v>0</v>
      </c>
      <c r="M43" s="2"/>
      <c r="N43" s="64" t="s">
        <v>235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257</v>
      </c>
      <c r="B44" s="29" t="s">
        <v>27</v>
      </c>
      <c r="C44" s="2">
        <v>14558068863</v>
      </c>
      <c r="D44" s="2">
        <v>82929684</v>
      </c>
      <c r="E44" s="2" t="s">
        <v>20</v>
      </c>
      <c r="F44" s="2" t="s">
        <v>21</v>
      </c>
      <c r="G44" s="2" t="s">
        <v>22</v>
      </c>
      <c r="H44" s="7" t="s">
        <v>23</v>
      </c>
      <c r="I44" s="35" t="s">
        <v>252</v>
      </c>
      <c r="J44" s="9">
        <v>0</v>
      </c>
      <c r="K44" s="4">
        <v>46206</v>
      </c>
      <c r="L44" s="11" t="b">
        <v>0</v>
      </c>
      <c r="M44" s="2"/>
      <c r="N44" s="64" t="s">
        <v>237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258</v>
      </c>
      <c r="B45" s="27" t="s">
        <v>19</v>
      </c>
      <c r="C45" s="2">
        <v>14558069655</v>
      </c>
      <c r="D45" s="2">
        <v>82929684</v>
      </c>
      <c r="E45" s="2" t="s">
        <v>20</v>
      </c>
      <c r="F45" s="2" t="s">
        <v>21</v>
      </c>
      <c r="G45" s="2" t="s">
        <v>22</v>
      </c>
      <c r="H45" s="7" t="s">
        <v>23</v>
      </c>
      <c r="I45" s="35" t="s">
        <v>252</v>
      </c>
      <c r="J45" s="9">
        <v>0</v>
      </c>
      <c r="K45" s="4">
        <v>46206</v>
      </c>
      <c r="L45" s="11" t="b">
        <v>0</v>
      </c>
      <c r="M45" s="2"/>
      <c r="N45" s="64" t="s">
        <v>235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259</v>
      </c>
      <c r="B46" s="29" t="s">
        <v>27</v>
      </c>
      <c r="C46" s="2">
        <v>14558069622</v>
      </c>
      <c r="D46" s="2">
        <v>82929684</v>
      </c>
      <c r="E46" s="2" t="s">
        <v>20</v>
      </c>
      <c r="F46" s="2" t="s">
        <v>21</v>
      </c>
      <c r="G46" s="2" t="s">
        <v>22</v>
      </c>
      <c r="H46" s="2" t="s">
        <v>30</v>
      </c>
      <c r="I46" s="35" t="s">
        <v>252</v>
      </c>
      <c r="J46" s="9">
        <v>0</v>
      </c>
      <c r="K46" s="4">
        <v>46206</v>
      </c>
      <c r="L46" s="11" t="b">
        <v>0</v>
      </c>
      <c r="M46" s="2"/>
      <c r="N46" s="64" t="s">
        <v>28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18</v>
      </c>
      <c r="B47" s="27" t="s">
        <v>19</v>
      </c>
      <c r="C47" s="2">
        <v>1455868871</v>
      </c>
      <c r="D47" s="2">
        <v>82929684</v>
      </c>
      <c r="E47" s="2" t="s">
        <v>20</v>
      </c>
      <c r="F47" s="2" t="s">
        <v>21</v>
      </c>
      <c r="G47" s="2" t="s">
        <v>22</v>
      </c>
      <c r="H47" s="7" t="s">
        <v>23</v>
      </c>
      <c r="I47" s="36" t="s">
        <v>24</v>
      </c>
      <c r="J47" s="9">
        <v>0</v>
      </c>
      <c r="K47" s="4">
        <v>46206</v>
      </c>
      <c r="L47" s="11" t="b">
        <v>0</v>
      </c>
      <c r="M47" s="2"/>
      <c r="N47" s="64" t="s">
        <v>25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26</v>
      </c>
      <c r="B48" s="29" t="s">
        <v>27</v>
      </c>
      <c r="C48" s="2">
        <v>14558066198</v>
      </c>
      <c r="D48" s="2">
        <v>82929684</v>
      </c>
      <c r="E48" s="2" t="s">
        <v>20</v>
      </c>
      <c r="F48" s="2" t="s">
        <v>21</v>
      </c>
      <c r="G48" s="2" t="s">
        <v>22</v>
      </c>
      <c r="H48" s="7" t="s">
        <v>23</v>
      </c>
      <c r="I48" s="36" t="s">
        <v>24</v>
      </c>
      <c r="J48" s="9">
        <v>0</v>
      </c>
      <c r="K48" s="4">
        <v>46206</v>
      </c>
      <c r="L48" s="11" t="b">
        <v>0</v>
      </c>
      <c r="M48" s="2"/>
      <c r="N48" s="64" t="s">
        <v>28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29</v>
      </c>
      <c r="B49" s="27" t="s">
        <v>19</v>
      </c>
      <c r="C49" s="2">
        <v>14558066255</v>
      </c>
      <c r="D49" s="2">
        <v>82929684</v>
      </c>
      <c r="E49" s="2" t="s">
        <v>20</v>
      </c>
      <c r="F49" s="2" t="s">
        <v>21</v>
      </c>
      <c r="G49" s="2" t="s">
        <v>22</v>
      </c>
      <c r="H49" s="2" t="s">
        <v>30</v>
      </c>
      <c r="I49" s="36" t="s">
        <v>24</v>
      </c>
      <c r="J49" s="9">
        <v>0</v>
      </c>
      <c r="K49" s="4">
        <v>46206</v>
      </c>
      <c r="L49" s="11" t="b">
        <v>0</v>
      </c>
      <c r="M49" s="2"/>
      <c r="N49" s="64" t="s">
        <v>25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31</v>
      </c>
      <c r="B50" s="29" t="s">
        <v>27</v>
      </c>
      <c r="C50" s="2">
        <v>14558066115</v>
      </c>
      <c r="D50" s="2">
        <v>82929684</v>
      </c>
      <c r="E50" s="2" t="s">
        <v>20</v>
      </c>
      <c r="F50" s="2" t="s">
        <v>21</v>
      </c>
      <c r="G50" s="2" t="s">
        <v>22</v>
      </c>
      <c r="H50" s="2" t="s">
        <v>30</v>
      </c>
      <c r="I50" s="36" t="s">
        <v>24</v>
      </c>
      <c r="J50" s="9">
        <v>0</v>
      </c>
      <c r="K50" s="4">
        <v>46206</v>
      </c>
      <c r="L50" s="11" t="b">
        <v>0</v>
      </c>
      <c r="M50" s="2"/>
      <c r="N50" s="64" t="s">
        <v>28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32</v>
      </c>
      <c r="B51" s="27" t="s">
        <v>19</v>
      </c>
      <c r="C51" s="2">
        <v>14558068913</v>
      </c>
      <c r="D51" s="2">
        <v>82929684</v>
      </c>
      <c r="E51" s="2" t="s">
        <v>20</v>
      </c>
      <c r="F51" s="2" t="s">
        <v>21</v>
      </c>
      <c r="G51" s="2" t="s">
        <v>22</v>
      </c>
      <c r="H51" s="8" t="s">
        <v>33</v>
      </c>
      <c r="I51" s="36" t="s">
        <v>24</v>
      </c>
      <c r="J51" s="9">
        <v>0</v>
      </c>
      <c r="K51" s="4">
        <v>46206</v>
      </c>
      <c r="L51" s="11" t="b">
        <v>0</v>
      </c>
      <c r="M51" s="2"/>
      <c r="N51" s="64" t="s">
        <v>25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34</v>
      </c>
      <c r="B52" s="29" t="s">
        <v>27</v>
      </c>
      <c r="C52" s="2">
        <v>14558069010</v>
      </c>
      <c r="D52" s="2">
        <v>82929684</v>
      </c>
      <c r="E52" s="2" t="s">
        <v>20</v>
      </c>
      <c r="F52" s="2" t="s">
        <v>21</v>
      </c>
      <c r="G52" s="2" t="s">
        <v>22</v>
      </c>
      <c r="H52" s="8" t="s">
        <v>33</v>
      </c>
      <c r="I52" s="36" t="s">
        <v>24</v>
      </c>
      <c r="J52" s="9">
        <v>0</v>
      </c>
      <c r="K52" s="4">
        <v>46206</v>
      </c>
      <c r="L52" s="11" t="b">
        <v>0</v>
      </c>
      <c r="M52" s="2"/>
      <c r="N52" s="64" t="s">
        <v>28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189</v>
      </c>
      <c r="B53" s="27" t="s">
        <v>19</v>
      </c>
      <c r="C53" s="2">
        <v>14558069895</v>
      </c>
      <c r="D53" s="2">
        <v>82929684</v>
      </c>
      <c r="E53" s="2" t="s">
        <v>20</v>
      </c>
      <c r="F53" s="2" t="s">
        <v>21</v>
      </c>
      <c r="G53" s="2" t="s">
        <v>22</v>
      </c>
      <c r="H53" s="2" t="s">
        <v>30</v>
      </c>
      <c r="I53" s="25" t="s">
        <v>190</v>
      </c>
      <c r="J53" s="9">
        <v>0</v>
      </c>
      <c r="K53" s="4">
        <v>46206</v>
      </c>
      <c r="L53" s="11" t="b">
        <v>0</v>
      </c>
      <c r="M53" s="2"/>
      <c r="N53" s="64" t="s">
        <v>25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191</v>
      </c>
      <c r="B54" s="29" t="s">
        <v>27</v>
      </c>
      <c r="C54" s="2">
        <v>14558069192</v>
      </c>
      <c r="D54" s="2">
        <v>82929684</v>
      </c>
      <c r="E54" s="2" t="s">
        <v>20</v>
      </c>
      <c r="F54" s="2" t="s">
        <v>21</v>
      </c>
      <c r="G54" s="2" t="s">
        <v>22</v>
      </c>
      <c r="H54" s="7" t="s">
        <v>23</v>
      </c>
      <c r="I54" s="25" t="s">
        <v>190</v>
      </c>
      <c r="J54" s="9">
        <v>0</v>
      </c>
      <c r="K54" s="4">
        <v>46206</v>
      </c>
      <c r="L54" s="11" t="b">
        <v>0</v>
      </c>
      <c r="M54" s="2"/>
      <c r="N54" s="64" t="s">
        <v>28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192</v>
      </c>
      <c r="B55" s="27" t="s">
        <v>19</v>
      </c>
      <c r="C55" s="2">
        <v>14558068269</v>
      </c>
      <c r="D55" s="2">
        <v>82929684</v>
      </c>
      <c r="E55" s="2" t="s">
        <v>20</v>
      </c>
      <c r="F55" s="2" t="s">
        <v>21</v>
      </c>
      <c r="G55" s="2" t="s">
        <v>22</v>
      </c>
      <c r="H55" s="7" t="s">
        <v>23</v>
      </c>
      <c r="I55" s="25" t="s">
        <v>190</v>
      </c>
      <c r="J55" s="9">
        <v>0</v>
      </c>
      <c r="K55" s="4">
        <v>46206</v>
      </c>
      <c r="L55" s="11" t="b">
        <v>0</v>
      </c>
      <c r="M55" s="2"/>
      <c r="N55" s="64" t="s">
        <v>25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193</v>
      </c>
      <c r="B56" s="29" t="s">
        <v>27</v>
      </c>
      <c r="C56" s="2">
        <v>14558068426</v>
      </c>
      <c r="D56" s="2">
        <v>82929684</v>
      </c>
      <c r="E56" s="2" t="s">
        <v>20</v>
      </c>
      <c r="F56" s="2" t="s">
        <v>21</v>
      </c>
      <c r="G56" s="2" t="s">
        <v>22</v>
      </c>
      <c r="H56" s="2" t="s">
        <v>30</v>
      </c>
      <c r="I56" s="25" t="s">
        <v>190</v>
      </c>
      <c r="J56" s="9">
        <v>0</v>
      </c>
      <c r="K56" s="4">
        <v>46206</v>
      </c>
      <c r="L56" s="11" t="b">
        <v>0</v>
      </c>
      <c r="M56" s="2"/>
      <c r="N56" s="64" t="s">
        <v>28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194</v>
      </c>
      <c r="B57" s="27" t="s">
        <v>19</v>
      </c>
      <c r="C57" s="2">
        <v>14558069358</v>
      </c>
      <c r="D57" s="2">
        <v>82929684</v>
      </c>
      <c r="E57" s="2" t="s">
        <v>20</v>
      </c>
      <c r="F57" s="2" t="s">
        <v>21</v>
      </c>
      <c r="G57" s="2" t="s">
        <v>22</v>
      </c>
      <c r="H57" s="8" t="s">
        <v>33</v>
      </c>
      <c r="I57" s="25" t="s">
        <v>190</v>
      </c>
      <c r="J57" s="9">
        <v>0</v>
      </c>
      <c r="K57" s="4">
        <v>46206</v>
      </c>
      <c r="L57" s="11" t="b">
        <v>0</v>
      </c>
      <c r="M57" s="2"/>
      <c r="N57" s="64" t="s">
        <v>25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195</v>
      </c>
      <c r="B58" s="29" t="s">
        <v>27</v>
      </c>
      <c r="C58" s="2">
        <v>14558068327</v>
      </c>
      <c r="D58" s="2">
        <v>82929684</v>
      </c>
      <c r="E58" s="2" t="s">
        <v>20</v>
      </c>
      <c r="F58" s="2" t="s">
        <v>21</v>
      </c>
      <c r="G58" s="2" t="s">
        <v>22</v>
      </c>
      <c r="H58" s="8" t="s">
        <v>33</v>
      </c>
      <c r="I58" s="25" t="s">
        <v>190</v>
      </c>
      <c r="J58" s="9">
        <v>0</v>
      </c>
      <c r="K58" s="4">
        <v>46206</v>
      </c>
      <c r="L58" s="11" t="b">
        <v>0</v>
      </c>
      <c r="M58" s="2"/>
      <c r="N58" s="64" t="s">
        <v>28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161</v>
      </c>
      <c r="B59" s="27" t="s">
        <v>19</v>
      </c>
      <c r="C59" s="2">
        <v>14558069093</v>
      </c>
      <c r="D59" s="2">
        <v>82929684</v>
      </c>
      <c r="E59" s="2" t="s">
        <v>20</v>
      </c>
      <c r="F59" s="2" t="s">
        <v>21</v>
      </c>
      <c r="G59" s="2" t="s">
        <v>22</v>
      </c>
      <c r="H59" s="7" t="s">
        <v>23</v>
      </c>
      <c r="I59" s="44" t="s">
        <v>162</v>
      </c>
      <c r="J59" s="9">
        <v>0</v>
      </c>
      <c r="K59" s="4">
        <v>46197</v>
      </c>
      <c r="L59" s="11" t="b">
        <v>0</v>
      </c>
      <c r="M59" s="2"/>
      <c r="N59" s="64" t="s">
        <v>25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196</v>
      </c>
      <c r="B60" s="29" t="s">
        <v>27</v>
      </c>
      <c r="C60" s="2">
        <v>14558069531</v>
      </c>
      <c r="D60" s="2">
        <v>82929684</v>
      </c>
      <c r="E60" s="2" t="s">
        <v>20</v>
      </c>
      <c r="F60" s="2" t="s">
        <v>21</v>
      </c>
      <c r="G60" s="2" t="s">
        <v>22</v>
      </c>
      <c r="H60" s="7" t="s">
        <v>23</v>
      </c>
      <c r="I60" s="25" t="s">
        <v>190</v>
      </c>
      <c r="J60" s="9">
        <v>0</v>
      </c>
      <c r="K60" s="4">
        <v>46206</v>
      </c>
      <c r="L60" s="11" t="b">
        <v>0</v>
      </c>
      <c r="M60" s="2"/>
      <c r="N60" s="64" t="s">
        <v>28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163</v>
      </c>
      <c r="B61" s="27" t="s">
        <v>19</v>
      </c>
      <c r="C61" s="2">
        <v>14558069242</v>
      </c>
      <c r="D61" s="2">
        <v>82929684</v>
      </c>
      <c r="E61" s="2" t="s">
        <v>20</v>
      </c>
      <c r="F61" s="2" t="s">
        <v>21</v>
      </c>
      <c r="G61" s="2" t="s">
        <v>22</v>
      </c>
      <c r="H61" s="2" t="s">
        <v>30</v>
      </c>
      <c r="I61" s="44" t="s">
        <v>162</v>
      </c>
      <c r="J61" s="9">
        <v>0</v>
      </c>
      <c r="K61" s="4">
        <v>46197</v>
      </c>
      <c r="L61" s="11" t="b">
        <v>0</v>
      </c>
      <c r="M61" s="2"/>
      <c r="N61" s="64" t="s">
        <v>25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164</v>
      </c>
      <c r="B62" s="29" t="s">
        <v>27</v>
      </c>
      <c r="C62" s="2">
        <v>14558070083</v>
      </c>
      <c r="D62" s="2">
        <v>82929684</v>
      </c>
      <c r="E62" s="2" t="s">
        <v>20</v>
      </c>
      <c r="F62" s="2" t="s">
        <v>21</v>
      </c>
      <c r="G62" s="2" t="s">
        <v>22</v>
      </c>
      <c r="H62" s="8" t="s">
        <v>33</v>
      </c>
      <c r="I62" s="44" t="s">
        <v>162</v>
      </c>
      <c r="J62" s="9">
        <v>0</v>
      </c>
      <c r="K62" s="4">
        <v>46197</v>
      </c>
      <c r="L62" s="11" t="b">
        <v>0</v>
      </c>
      <c r="M62" s="2"/>
      <c r="N62" s="64" t="s">
        <v>132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165</v>
      </c>
      <c r="B63" s="27" t="s">
        <v>19</v>
      </c>
      <c r="C63" s="2">
        <v>14558069341</v>
      </c>
      <c r="D63" s="2">
        <v>82929684</v>
      </c>
      <c r="E63" s="2" t="s">
        <v>20</v>
      </c>
      <c r="F63" s="2" t="s">
        <v>21</v>
      </c>
      <c r="G63" s="2" t="s">
        <v>22</v>
      </c>
      <c r="H63" s="8" t="s">
        <v>33</v>
      </c>
      <c r="I63" s="44" t="s">
        <v>162</v>
      </c>
      <c r="J63" s="9">
        <v>0</v>
      </c>
      <c r="K63" s="4">
        <v>46197</v>
      </c>
      <c r="L63" s="11" t="b">
        <v>0</v>
      </c>
      <c r="M63" s="2"/>
      <c r="N63" s="64" t="s">
        <v>130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166</v>
      </c>
      <c r="B64" s="29" t="s">
        <v>27</v>
      </c>
      <c r="C64" s="2">
        <v>14558068384</v>
      </c>
      <c r="D64" s="2">
        <v>82929684</v>
      </c>
      <c r="E64" s="2" t="s">
        <v>20</v>
      </c>
      <c r="F64" s="2" t="s">
        <v>21</v>
      </c>
      <c r="G64" s="2" t="s">
        <v>22</v>
      </c>
      <c r="H64" s="2" t="s">
        <v>30</v>
      </c>
      <c r="I64" s="44" t="s">
        <v>162</v>
      </c>
      <c r="J64" s="9">
        <v>0</v>
      </c>
      <c r="K64" s="4">
        <v>46197</v>
      </c>
      <c r="L64" s="11" t="b">
        <v>0</v>
      </c>
      <c r="M64" s="2"/>
      <c r="N64" s="64" t="s">
        <v>132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167</v>
      </c>
      <c r="B65" s="27" t="s">
        <v>19</v>
      </c>
      <c r="C65" s="2">
        <v>14558069200</v>
      </c>
      <c r="D65" s="2">
        <v>82929684</v>
      </c>
      <c r="E65" s="2" t="s">
        <v>20</v>
      </c>
      <c r="F65" s="2" t="s">
        <v>21</v>
      </c>
      <c r="G65" s="2" t="s">
        <v>22</v>
      </c>
      <c r="H65" s="7" t="s">
        <v>23</v>
      </c>
      <c r="I65" s="44" t="s">
        <v>162</v>
      </c>
      <c r="J65" s="9">
        <v>0</v>
      </c>
      <c r="K65" s="4">
        <v>46197</v>
      </c>
      <c r="L65" s="11" t="b">
        <v>0</v>
      </c>
      <c r="M65" s="2"/>
      <c r="N65" s="64" t="s">
        <v>130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168</v>
      </c>
      <c r="B66" s="29" t="s">
        <v>27</v>
      </c>
      <c r="C66" s="2">
        <v>14558067972</v>
      </c>
      <c r="D66" s="2">
        <v>82929684</v>
      </c>
      <c r="E66" s="2" t="s">
        <v>20</v>
      </c>
      <c r="F66" s="2" t="s">
        <v>21</v>
      </c>
      <c r="G66" s="2" t="s">
        <v>22</v>
      </c>
      <c r="H66" s="7" t="s">
        <v>23</v>
      </c>
      <c r="I66" s="44" t="s">
        <v>162</v>
      </c>
      <c r="J66" s="9">
        <v>0</v>
      </c>
      <c r="K66" s="4">
        <v>46197</v>
      </c>
      <c r="L66" s="11" t="b">
        <v>0</v>
      </c>
      <c r="M66" s="2"/>
      <c r="N66" s="64" t="s">
        <v>132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169</v>
      </c>
      <c r="B67" s="27" t="s">
        <v>19</v>
      </c>
      <c r="C67" s="2">
        <v>14558069168</v>
      </c>
      <c r="D67" s="2">
        <v>82929684</v>
      </c>
      <c r="E67" s="2" t="s">
        <v>20</v>
      </c>
      <c r="F67" s="2" t="s">
        <v>21</v>
      </c>
      <c r="G67" s="2" t="s">
        <v>22</v>
      </c>
      <c r="H67" s="2" t="s">
        <v>30</v>
      </c>
      <c r="I67" s="44" t="s">
        <v>162</v>
      </c>
      <c r="J67" s="9">
        <v>0</v>
      </c>
      <c r="K67" s="4">
        <v>46197</v>
      </c>
      <c r="L67" s="11" t="b">
        <v>0</v>
      </c>
      <c r="M67" s="2"/>
      <c r="N67" s="64" t="s">
        <v>130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170</v>
      </c>
      <c r="B68" s="29" t="s">
        <v>27</v>
      </c>
      <c r="C68" s="2">
        <v>14558069267</v>
      </c>
      <c r="D68" s="2">
        <v>82929684</v>
      </c>
      <c r="E68" s="2" t="s">
        <v>20</v>
      </c>
      <c r="F68" s="2" t="s">
        <v>21</v>
      </c>
      <c r="G68" s="2" t="s">
        <v>22</v>
      </c>
      <c r="H68" s="8" t="s">
        <v>33</v>
      </c>
      <c r="I68" s="44" t="s">
        <v>162</v>
      </c>
      <c r="J68" s="9">
        <v>0</v>
      </c>
      <c r="K68" s="4">
        <v>46197</v>
      </c>
      <c r="L68" s="11" t="b">
        <v>0</v>
      </c>
      <c r="M68" s="2"/>
      <c r="N68" s="64" t="s">
        <v>132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128</v>
      </c>
      <c r="B69" s="27" t="s">
        <v>19</v>
      </c>
      <c r="C69" s="2">
        <v>14558068244</v>
      </c>
      <c r="D69" s="2">
        <v>82929684</v>
      </c>
      <c r="E69" s="2" t="s">
        <v>20</v>
      </c>
      <c r="F69" s="2" t="s">
        <v>21</v>
      </c>
      <c r="G69" s="2" t="s">
        <v>22</v>
      </c>
      <c r="H69" s="7" t="s">
        <v>23</v>
      </c>
      <c r="I69" s="45" t="s">
        <v>129</v>
      </c>
      <c r="J69" s="9">
        <v>0</v>
      </c>
      <c r="K69" s="4">
        <v>46197</v>
      </c>
      <c r="L69" s="11" t="b">
        <v>0</v>
      </c>
      <c r="M69" s="2">
        <v>6</v>
      </c>
      <c r="N69" s="64" t="s">
        <v>130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131</v>
      </c>
      <c r="B70" s="29" t="s">
        <v>27</v>
      </c>
      <c r="C70" s="2">
        <v>14558070026</v>
      </c>
      <c r="D70" s="2">
        <v>82929684</v>
      </c>
      <c r="E70" s="2" t="s">
        <v>20</v>
      </c>
      <c r="F70" s="2" t="s">
        <v>21</v>
      </c>
      <c r="G70" s="2" t="s">
        <v>22</v>
      </c>
      <c r="H70" s="2" t="s">
        <v>30</v>
      </c>
      <c r="I70" s="45" t="s">
        <v>129</v>
      </c>
      <c r="J70" s="9">
        <v>0</v>
      </c>
      <c r="K70" s="4">
        <v>46197</v>
      </c>
      <c r="L70" s="11" t="b">
        <v>1</v>
      </c>
      <c r="M70" s="2">
        <v>5</v>
      </c>
      <c r="N70" s="64" t="s">
        <v>132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133</v>
      </c>
      <c r="B71" s="27" t="s">
        <v>19</v>
      </c>
      <c r="C71" s="2">
        <v>14558068228</v>
      </c>
      <c r="D71" s="2">
        <v>82929684</v>
      </c>
      <c r="E71" s="2" t="s">
        <v>20</v>
      </c>
      <c r="F71" s="2" t="s">
        <v>21</v>
      </c>
      <c r="G71" s="2" t="s">
        <v>22</v>
      </c>
      <c r="H71" s="7" t="s">
        <v>23</v>
      </c>
      <c r="I71" s="45" t="s">
        <v>129</v>
      </c>
      <c r="J71" s="9">
        <v>0</v>
      </c>
      <c r="K71" s="4">
        <v>46197</v>
      </c>
      <c r="L71" s="11" t="b">
        <v>0</v>
      </c>
      <c r="M71" s="2">
        <v>7</v>
      </c>
      <c r="N71" s="64" t="s">
        <v>130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134</v>
      </c>
      <c r="B72" s="29" t="s">
        <v>27</v>
      </c>
      <c r="C72" s="2">
        <v>14558069176</v>
      </c>
      <c r="D72" s="2">
        <v>82929684</v>
      </c>
      <c r="E72" s="2" t="s">
        <v>20</v>
      </c>
      <c r="F72" s="2" t="s">
        <v>21</v>
      </c>
      <c r="G72" s="2" t="s">
        <v>22</v>
      </c>
      <c r="H72" s="2" t="s">
        <v>33</v>
      </c>
      <c r="I72" s="45" t="s">
        <v>129</v>
      </c>
      <c r="J72" s="9">
        <v>0</v>
      </c>
      <c r="K72" s="4">
        <v>46197</v>
      </c>
      <c r="L72" s="11" t="b">
        <v>1</v>
      </c>
      <c r="M72" s="2">
        <v>1</v>
      </c>
      <c r="N72" s="64" t="s">
        <v>132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135</v>
      </c>
      <c r="B73" s="27" t="s">
        <v>19</v>
      </c>
      <c r="C73" s="2">
        <v>14558068442</v>
      </c>
      <c r="D73" s="2">
        <v>82929684</v>
      </c>
      <c r="E73" s="2" t="s">
        <v>20</v>
      </c>
      <c r="F73" s="2" t="s">
        <v>21</v>
      </c>
      <c r="G73" s="2" t="s">
        <v>22</v>
      </c>
      <c r="H73" s="7" t="s">
        <v>23</v>
      </c>
      <c r="I73" s="45" t="s">
        <v>129</v>
      </c>
      <c r="J73" s="9">
        <v>0</v>
      </c>
      <c r="K73" s="4">
        <v>46197</v>
      </c>
      <c r="L73" s="11" t="b">
        <v>1</v>
      </c>
      <c r="M73" s="2">
        <v>8</v>
      </c>
      <c r="N73" s="64" t="s">
        <v>130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136</v>
      </c>
      <c r="B74" s="29" t="s">
        <v>27</v>
      </c>
      <c r="C74" s="2">
        <v>14558070000</v>
      </c>
      <c r="D74" s="2">
        <v>82929684</v>
      </c>
      <c r="E74" s="2" t="s">
        <v>20</v>
      </c>
      <c r="F74" s="2" t="s">
        <v>21</v>
      </c>
      <c r="G74" s="2" t="s">
        <v>22</v>
      </c>
      <c r="H74" s="2" t="s">
        <v>33</v>
      </c>
      <c r="I74" s="45" t="s">
        <v>129</v>
      </c>
      <c r="J74" s="9">
        <v>0</v>
      </c>
      <c r="K74" s="4">
        <v>46197</v>
      </c>
      <c r="L74" s="11" t="b">
        <v>0</v>
      </c>
      <c r="M74" s="2">
        <v>2</v>
      </c>
      <c r="N74" s="64" t="s">
        <v>132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137</v>
      </c>
      <c r="B75" s="27" t="s">
        <v>19</v>
      </c>
      <c r="C75" s="2">
        <v>14558069317</v>
      </c>
      <c r="D75" s="2">
        <v>82929684</v>
      </c>
      <c r="E75" s="2" t="s">
        <v>20</v>
      </c>
      <c r="F75" s="2" t="s">
        <v>21</v>
      </c>
      <c r="G75" s="2" t="s">
        <v>22</v>
      </c>
      <c r="H75" s="2" t="s">
        <v>30</v>
      </c>
      <c r="I75" s="45" t="s">
        <v>129</v>
      </c>
      <c r="J75" s="9">
        <v>0</v>
      </c>
      <c r="K75" s="4">
        <v>46197</v>
      </c>
      <c r="L75" s="11" t="b">
        <v>1</v>
      </c>
      <c r="M75" s="2">
        <v>4</v>
      </c>
      <c r="N75" s="64" t="s">
        <v>130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138</v>
      </c>
      <c r="B76" s="29" t="s">
        <v>27</v>
      </c>
      <c r="C76" s="2">
        <v>14558070109</v>
      </c>
      <c r="D76" s="2">
        <v>82929684</v>
      </c>
      <c r="E76" s="2" t="s">
        <v>20</v>
      </c>
      <c r="F76" s="2" t="s">
        <v>21</v>
      </c>
      <c r="G76" s="2" t="s">
        <v>22</v>
      </c>
      <c r="H76" s="2" t="s">
        <v>33</v>
      </c>
      <c r="I76" s="45" t="s">
        <v>129</v>
      </c>
      <c r="J76" s="9">
        <v>0</v>
      </c>
      <c r="K76" s="4">
        <v>46197</v>
      </c>
      <c r="L76" s="11" t="b">
        <v>1</v>
      </c>
      <c r="M76" s="2">
        <v>3</v>
      </c>
      <c r="N76" s="64" t="s">
        <v>132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96</v>
      </c>
      <c r="B77" s="26" t="s">
        <v>65</v>
      </c>
      <c r="C77" s="2">
        <v>14558068954</v>
      </c>
      <c r="D77" s="2">
        <v>82929684</v>
      </c>
      <c r="E77" s="2" t="s">
        <v>20</v>
      </c>
      <c r="F77" s="2" t="s">
        <v>21</v>
      </c>
      <c r="G77" s="2" t="s">
        <v>22</v>
      </c>
      <c r="H77" s="7" t="s">
        <v>23</v>
      </c>
      <c r="I77" s="42" t="s">
        <v>97</v>
      </c>
      <c r="J77" s="9">
        <v>0</v>
      </c>
      <c r="K77" s="4">
        <v>46198</v>
      </c>
      <c r="L77" s="11" t="b">
        <v>0</v>
      </c>
      <c r="M77" s="2">
        <v>3</v>
      </c>
      <c r="N77" s="64" t="s">
        <v>98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99</v>
      </c>
      <c r="B78" s="26" t="s">
        <v>65</v>
      </c>
      <c r="C78" s="2">
        <v>14558068764</v>
      </c>
      <c r="D78" s="2">
        <v>82929684</v>
      </c>
      <c r="E78" s="2" t="s">
        <v>20</v>
      </c>
      <c r="F78" s="2" t="s">
        <v>21</v>
      </c>
      <c r="G78" s="2" t="s">
        <v>22</v>
      </c>
      <c r="H78" s="2" t="s">
        <v>30</v>
      </c>
      <c r="I78" s="42" t="s">
        <v>97</v>
      </c>
      <c r="J78" s="9">
        <v>0</v>
      </c>
      <c r="K78" s="4">
        <v>46198</v>
      </c>
      <c r="L78" s="11" t="b">
        <v>0</v>
      </c>
      <c r="M78" s="2">
        <v>4</v>
      </c>
      <c r="N78" s="64" t="s">
        <v>98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100</v>
      </c>
      <c r="B79" s="26" t="s">
        <v>65</v>
      </c>
      <c r="C79" s="2">
        <v>14558068822</v>
      </c>
      <c r="D79" s="2">
        <v>82929684</v>
      </c>
      <c r="E79" s="2" t="s">
        <v>20</v>
      </c>
      <c r="F79" s="2" t="s">
        <v>21</v>
      </c>
      <c r="G79" s="2" t="s">
        <v>22</v>
      </c>
      <c r="H79" s="8" t="s">
        <v>33</v>
      </c>
      <c r="I79" s="42" t="s">
        <v>97</v>
      </c>
      <c r="J79" s="9">
        <v>0</v>
      </c>
      <c r="K79" s="4">
        <v>46198</v>
      </c>
      <c r="L79" s="11" t="b">
        <v>0</v>
      </c>
      <c r="M79" s="2">
        <v>5</v>
      </c>
      <c r="N79" s="64" t="s">
        <v>98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101</v>
      </c>
      <c r="B80" s="26" t="s">
        <v>65</v>
      </c>
      <c r="C80" s="2">
        <v>14558068848</v>
      </c>
      <c r="D80" s="2">
        <v>82929684</v>
      </c>
      <c r="E80" s="2" t="s">
        <v>20</v>
      </c>
      <c r="F80" s="2" t="s">
        <v>21</v>
      </c>
      <c r="G80" s="2" t="s">
        <v>22</v>
      </c>
      <c r="H80" s="7" t="s">
        <v>23</v>
      </c>
      <c r="I80" s="42" t="s">
        <v>97</v>
      </c>
      <c r="J80" s="9">
        <v>0</v>
      </c>
      <c r="K80" s="4">
        <v>46198</v>
      </c>
      <c r="L80" s="11" t="b">
        <v>0</v>
      </c>
      <c r="M80" s="2">
        <v>1</v>
      </c>
      <c r="N80" s="64" t="s">
        <v>98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240</v>
      </c>
      <c r="B81" s="26" t="s">
        <v>65</v>
      </c>
      <c r="C81" s="2">
        <v>14558068806</v>
      </c>
      <c r="D81" s="2">
        <v>71205556</v>
      </c>
      <c r="E81" s="2" t="s">
        <v>20</v>
      </c>
      <c r="F81" s="2" t="s">
        <v>21</v>
      </c>
      <c r="G81" s="2" t="s">
        <v>22</v>
      </c>
      <c r="H81" s="2"/>
      <c r="I81" s="49" t="s">
        <v>241</v>
      </c>
      <c r="J81" s="9">
        <v>0</v>
      </c>
      <c r="K81" s="4">
        <v>46198</v>
      </c>
      <c r="L81" s="11" t="b">
        <v>0</v>
      </c>
      <c r="M81" s="2"/>
      <c r="N81" s="64" t="s">
        <v>242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243</v>
      </c>
      <c r="B82" s="26" t="s">
        <v>65</v>
      </c>
      <c r="C82" s="2">
        <v>14558069127</v>
      </c>
      <c r="D82" s="2">
        <v>71205556</v>
      </c>
      <c r="E82" s="2" t="s">
        <v>20</v>
      </c>
      <c r="F82" s="2" t="s">
        <v>21</v>
      </c>
      <c r="G82" s="2" t="s">
        <v>22</v>
      </c>
      <c r="H82" s="2" t="s">
        <v>30</v>
      </c>
      <c r="I82" s="49" t="s">
        <v>241</v>
      </c>
      <c r="J82" s="9">
        <v>0</v>
      </c>
      <c r="K82" s="4">
        <v>46196</v>
      </c>
      <c r="L82" s="11" t="b">
        <v>0</v>
      </c>
      <c r="M82" s="2"/>
      <c r="N82" s="64" t="s">
        <v>242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244</v>
      </c>
      <c r="B83" s="26" t="s">
        <v>65</v>
      </c>
      <c r="C83" s="159">
        <v>14558069077</v>
      </c>
      <c r="D83" s="2">
        <v>71205556</v>
      </c>
      <c r="E83" s="2" t="s">
        <v>20</v>
      </c>
      <c r="F83" s="2" t="s">
        <v>21</v>
      </c>
      <c r="G83" s="2" t="s">
        <v>22</v>
      </c>
      <c r="H83" s="7" t="s">
        <v>23</v>
      </c>
      <c r="I83" s="49" t="s">
        <v>241</v>
      </c>
      <c r="J83" s="9">
        <v>0</v>
      </c>
      <c r="K83" s="4">
        <v>46196</v>
      </c>
      <c r="L83" s="11" t="b">
        <v>0</v>
      </c>
      <c r="M83" s="2"/>
      <c r="N83" s="64" t="s">
        <v>242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245</v>
      </c>
      <c r="B84" s="26" t="s">
        <v>65</v>
      </c>
      <c r="C84" s="2">
        <v>14558068251</v>
      </c>
      <c r="D84" s="2">
        <v>71205556</v>
      </c>
      <c r="E84" s="2" t="s">
        <v>20</v>
      </c>
      <c r="F84" s="2" t="s">
        <v>21</v>
      </c>
      <c r="G84" s="2" t="s">
        <v>22</v>
      </c>
      <c r="H84" s="8" t="s">
        <v>33</v>
      </c>
      <c r="I84" s="49" t="s">
        <v>241</v>
      </c>
      <c r="J84" s="9">
        <v>0</v>
      </c>
      <c r="K84" s="4">
        <v>46196</v>
      </c>
      <c r="L84" s="11" t="b">
        <v>0</v>
      </c>
      <c r="M84" s="2"/>
      <c r="N84" s="64" t="s">
        <v>242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246</v>
      </c>
      <c r="B85" s="26" t="s">
        <v>65</v>
      </c>
      <c r="C85" s="2">
        <v>14558068210</v>
      </c>
      <c r="D85" s="2">
        <v>71205556</v>
      </c>
      <c r="E85" s="2" t="s">
        <v>20</v>
      </c>
      <c r="F85" s="2" t="s">
        <v>21</v>
      </c>
      <c r="G85" s="2" t="s">
        <v>22</v>
      </c>
      <c r="H85" s="2" t="s">
        <v>30</v>
      </c>
      <c r="I85" s="49" t="s">
        <v>241</v>
      </c>
      <c r="J85" s="9">
        <v>0</v>
      </c>
      <c r="K85" s="4">
        <v>46196</v>
      </c>
      <c r="L85" s="11" t="b">
        <v>0</v>
      </c>
      <c r="M85" s="2"/>
      <c r="N85" s="64" t="s">
        <v>242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247</v>
      </c>
      <c r="B86" s="26" t="s">
        <v>65</v>
      </c>
      <c r="C86" s="2">
        <v>14558069853</v>
      </c>
      <c r="D86" s="2">
        <v>71205556</v>
      </c>
      <c r="E86" s="2" t="s">
        <v>20</v>
      </c>
      <c r="F86" s="2" t="s">
        <v>21</v>
      </c>
      <c r="G86" s="2" t="s">
        <v>22</v>
      </c>
      <c r="H86" s="7" t="s">
        <v>23</v>
      </c>
      <c r="I86" s="49" t="s">
        <v>241</v>
      </c>
      <c r="J86" s="9">
        <v>0</v>
      </c>
      <c r="K86" s="4">
        <v>46196</v>
      </c>
      <c r="L86" s="11" t="b">
        <v>0</v>
      </c>
      <c r="M86" s="2"/>
      <c r="N86" s="64" t="s">
        <v>242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248</v>
      </c>
      <c r="B87" s="26" t="s">
        <v>65</v>
      </c>
      <c r="C87" s="2">
        <v>14558069911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49" t="s">
        <v>241</v>
      </c>
      <c r="J87" s="9">
        <v>0</v>
      </c>
      <c r="K87" s="4">
        <v>46196</v>
      </c>
      <c r="L87" s="11" t="b">
        <v>0</v>
      </c>
      <c r="M87" s="2"/>
      <c r="N87" s="64" t="s">
        <v>242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249</v>
      </c>
      <c r="B88" s="28" t="s">
        <v>174</v>
      </c>
      <c r="C88" s="2">
        <v>14558069069</v>
      </c>
      <c r="D88" s="2">
        <v>71205556</v>
      </c>
      <c r="E88" s="2" t="s">
        <v>20</v>
      </c>
      <c r="F88" s="2" t="s">
        <v>21</v>
      </c>
      <c r="G88" s="2" t="s">
        <v>22</v>
      </c>
      <c r="H88" s="7" t="s">
        <v>23</v>
      </c>
      <c r="I88" s="49" t="s">
        <v>241</v>
      </c>
      <c r="J88" s="9">
        <v>0</v>
      </c>
      <c r="K88" s="4">
        <v>46196</v>
      </c>
      <c r="L88" s="11" t="b">
        <v>0</v>
      </c>
      <c r="M88" s="2"/>
      <c r="N88" s="64" t="s">
        <v>230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250</v>
      </c>
      <c r="B89" s="28" t="s">
        <v>174</v>
      </c>
      <c r="C89" s="2">
        <v>14558069333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49" t="s">
        <v>241</v>
      </c>
      <c r="J89" s="9">
        <v>0</v>
      </c>
      <c r="K89" s="4">
        <v>46196</v>
      </c>
      <c r="L89" s="11" t="b">
        <v>0</v>
      </c>
      <c r="M89" s="2"/>
      <c r="N89" s="64" t="s">
        <v>230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228</v>
      </c>
      <c r="B90" s="28" t="s">
        <v>174</v>
      </c>
      <c r="C90" s="2">
        <v>14558069937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48" t="s">
        <v>229</v>
      </c>
      <c r="J90" s="9">
        <v>0</v>
      </c>
      <c r="K90" s="4">
        <v>46196</v>
      </c>
      <c r="L90" s="11" t="b">
        <v>0</v>
      </c>
      <c r="M90" s="2">
        <v>1</v>
      </c>
      <c r="N90" s="64" t="s">
        <v>230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231</v>
      </c>
      <c r="B91" s="28" t="s">
        <v>174</v>
      </c>
      <c r="C91" s="2">
        <v>14558070059</v>
      </c>
      <c r="D91" s="2">
        <v>71205556</v>
      </c>
      <c r="E91" s="2" t="s">
        <v>20</v>
      </c>
      <c r="F91" s="2" t="s">
        <v>21</v>
      </c>
      <c r="G91" s="2" t="s">
        <v>22</v>
      </c>
      <c r="H91" s="2" t="s">
        <v>30</v>
      </c>
      <c r="I91" s="48" t="s">
        <v>229</v>
      </c>
      <c r="J91" s="9">
        <v>0</v>
      </c>
      <c r="K91" s="4">
        <v>46196</v>
      </c>
      <c r="L91" s="11" t="b">
        <v>0</v>
      </c>
      <c r="M91" s="2">
        <v>2</v>
      </c>
      <c r="N91" s="64" t="s">
        <v>230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232</v>
      </c>
      <c r="B92" s="28" t="s">
        <v>174</v>
      </c>
      <c r="C92" s="2">
        <v>14558068343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48" t="s">
        <v>229</v>
      </c>
      <c r="J92" s="9">
        <v>0</v>
      </c>
      <c r="K92" s="4">
        <v>46196</v>
      </c>
      <c r="L92" s="11" t="b">
        <v>1</v>
      </c>
      <c r="M92" s="2">
        <v>3</v>
      </c>
      <c r="N92" s="64" t="s">
        <v>230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197</v>
      </c>
      <c r="B93" s="28" t="s">
        <v>174</v>
      </c>
      <c r="C93" s="2">
        <v>14558068186</v>
      </c>
      <c r="D93" s="2">
        <v>71205556</v>
      </c>
      <c r="E93" s="2" t="s">
        <v>20</v>
      </c>
      <c r="F93" s="2" t="s">
        <v>21</v>
      </c>
      <c r="G93" s="2" t="s">
        <v>22</v>
      </c>
      <c r="H93" s="2" t="s">
        <v>30</v>
      </c>
      <c r="I93" s="18" t="s">
        <v>198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98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199</v>
      </c>
      <c r="B94" s="24" t="s">
        <v>79</v>
      </c>
      <c r="C94" s="2">
        <v>14558069796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18" t="s">
        <v>198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143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200</v>
      </c>
      <c r="B95" s="28" t="s">
        <v>174</v>
      </c>
      <c r="C95" s="2">
        <v>14558068319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18" t="s">
        <v>198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98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201</v>
      </c>
      <c r="B96" s="24" t="s">
        <v>79</v>
      </c>
      <c r="C96" s="2">
        <v>14558069945</v>
      </c>
      <c r="D96" s="2">
        <v>71205556</v>
      </c>
      <c r="E96" s="2" t="s">
        <v>20</v>
      </c>
      <c r="F96" s="2" t="s">
        <v>21</v>
      </c>
      <c r="G96" s="2" t="s">
        <v>22</v>
      </c>
      <c r="H96" s="7" t="s">
        <v>23</v>
      </c>
      <c r="I96" s="18" t="s">
        <v>198</v>
      </c>
      <c r="J96" s="2">
        <v>0</v>
      </c>
      <c r="K96" s="4">
        <v>46195</v>
      </c>
      <c r="L96" s="11" t="b">
        <v>1</v>
      </c>
      <c r="M96" s="2">
        <v>1</v>
      </c>
      <c r="N96" s="64" t="s">
        <v>143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202</v>
      </c>
      <c r="B97" s="28" t="s">
        <v>174</v>
      </c>
      <c r="C97" s="2">
        <v>14558069952</v>
      </c>
      <c r="D97" s="2">
        <v>71205556</v>
      </c>
      <c r="E97" s="2" t="s">
        <v>20</v>
      </c>
      <c r="F97" s="2" t="s">
        <v>21</v>
      </c>
      <c r="G97" s="2" t="s">
        <v>22</v>
      </c>
      <c r="H97" s="8" t="s">
        <v>33</v>
      </c>
      <c r="I97" s="18" t="s">
        <v>198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98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171</v>
      </c>
      <c r="B98" s="24" t="s">
        <v>79</v>
      </c>
      <c r="C98" s="2">
        <v>14558068194</v>
      </c>
      <c r="D98" s="2">
        <v>71205556</v>
      </c>
      <c r="E98" s="2" t="s">
        <v>20</v>
      </c>
      <c r="F98" s="2" t="s">
        <v>21</v>
      </c>
      <c r="G98" s="2" t="s">
        <v>22</v>
      </c>
      <c r="H98" s="2" t="s">
        <v>30</v>
      </c>
      <c r="I98" s="19" t="s">
        <v>172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143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173</v>
      </c>
      <c r="B99" s="28" t="s">
        <v>174</v>
      </c>
      <c r="C99" s="2">
        <v>14558068236</v>
      </c>
      <c r="D99" s="2">
        <v>71205556</v>
      </c>
      <c r="E99" s="2" t="s">
        <v>20</v>
      </c>
      <c r="F99" s="2" t="s">
        <v>21</v>
      </c>
      <c r="G99" s="2" t="s">
        <v>22</v>
      </c>
      <c r="H99" s="8" t="s">
        <v>33</v>
      </c>
      <c r="I99" s="19" t="s">
        <v>172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98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175</v>
      </c>
      <c r="B100" s="24" t="s">
        <v>79</v>
      </c>
      <c r="C100" s="2">
        <v>14558068178</v>
      </c>
      <c r="D100" s="2">
        <v>71205556</v>
      </c>
      <c r="E100" s="2" t="s">
        <v>20</v>
      </c>
      <c r="F100" s="2" t="s">
        <v>21</v>
      </c>
      <c r="G100" s="2" t="s">
        <v>22</v>
      </c>
      <c r="H100" s="7" t="s">
        <v>23</v>
      </c>
      <c r="I100" s="19" t="s">
        <v>172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143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176</v>
      </c>
      <c r="B101" s="28" t="s">
        <v>174</v>
      </c>
      <c r="C101" s="2">
        <v>14558068368</v>
      </c>
      <c r="D101" s="2">
        <v>71205556</v>
      </c>
      <c r="E101" s="2" t="s">
        <v>20</v>
      </c>
      <c r="F101" s="2" t="s">
        <v>21</v>
      </c>
      <c r="G101" s="2" t="s">
        <v>22</v>
      </c>
      <c r="H101" s="2" t="s">
        <v>30</v>
      </c>
      <c r="I101" s="19" t="s">
        <v>172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98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177</v>
      </c>
      <c r="B102" s="24" t="s">
        <v>79</v>
      </c>
      <c r="C102" s="2">
        <v>14558068160</v>
      </c>
      <c r="D102" s="2">
        <v>71205556</v>
      </c>
      <c r="E102" s="2" t="s">
        <v>20</v>
      </c>
      <c r="F102" s="2" t="s">
        <v>21</v>
      </c>
      <c r="G102" s="2" t="s">
        <v>22</v>
      </c>
      <c r="H102" s="8" t="s">
        <v>33</v>
      </c>
      <c r="I102" s="19" t="s">
        <v>172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143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178</v>
      </c>
      <c r="B103" s="28" t="s">
        <v>174</v>
      </c>
      <c r="C103" s="2">
        <v>14558068392</v>
      </c>
      <c r="D103" s="2">
        <v>71205556</v>
      </c>
      <c r="E103" s="2" t="s">
        <v>20</v>
      </c>
      <c r="F103" s="2" t="s">
        <v>21</v>
      </c>
      <c r="G103" s="2" t="s">
        <v>22</v>
      </c>
      <c r="H103" s="7" t="s">
        <v>23</v>
      </c>
      <c r="I103" s="19" t="s">
        <v>172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98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179</v>
      </c>
      <c r="B104" s="24" t="s">
        <v>79</v>
      </c>
      <c r="C104" s="2">
        <v>14558068285</v>
      </c>
      <c r="D104" s="2">
        <v>71205556</v>
      </c>
      <c r="E104" s="2" t="s">
        <v>20</v>
      </c>
      <c r="F104" s="2" t="s">
        <v>21</v>
      </c>
      <c r="G104" s="2" t="s">
        <v>22</v>
      </c>
      <c r="H104" s="2" t="s">
        <v>30</v>
      </c>
      <c r="I104" s="19" t="s">
        <v>172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143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139</v>
      </c>
      <c r="B105" s="29" t="s">
        <v>27</v>
      </c>
      <c r="C105" s="2">
        <v>14558068376</v>
      </c>
      <c r="D105" s="2">
        <v>71205556</v>
      </c>
      <c r="E105" s="2" t="s">
        <v>20</v>
      </c>
      <c r="F105" s="2" t="s">
        <v>21</v>
      </c>
      <c r="G105" s="2" t="s">
        <v>22</v>
      </c>
      <c r="H105" s="8" t="s">
        <v>33</v>
      </c>
      <c r="I105" s="20" t="s">
        <v>140</v>
      </c>
      <c r="J105" s="2">
        <v>0</v>
      </c>
      <c r="K105" s="4">
        <v>46193</v>
      </c>
      <c r="L105" s="11" t="b">
        <v>0</v>
      </c>
      <c r="M105" s="2">
        <v>9</v>
      </c>
      <c r="N105" s="64" t="s">
        <v>107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180</v>
      </c>
      <c r="B106" s="24" t="s">
        <v>79</v>
      </c>
      <c r="C106" s="2">
        <v>14558068301</v>
      </c>
      <c r="D106" s="2">
        <v>71205556</v>
      </c>
      <c r="E106" s="2" t="s">
        <v>20</v>
      </c>
      <c r="F106" s="2" t="s">
        <v>21</v>
      </c>
      <c r="G106" s="2" t="s">
        <v>22</v>
      </c>
      <c r="H106" s="7" t="s">
        <v>23</v>
      </c>
      <c r="I106" s="19" t="s">
        <v>172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143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141</v>
      </c>
      <c r="B107" s="29" t="s">
        <v>27</v>
      </c>
      <c r="C107" s="2">
        <v>14558068293</v>
      </c>
      <c r="D107" s="2">
        <v>71205556</v>
      </c>
      <c r="E107" s="2" t="s">
        <v>20</v>
      </c>
      <c r="F107" s="2" t="s">
        <v>21</v>
      </c>
      <c r="G107" s="2" t="s">
        <v>22</v>
      </c>
      <c r="H107" s="2" t="s">
        <v>30</v>
      </c>
      <c r="I107" s="20" t="s">
        <v>140</v>
      </c>
      <c r="J107" s="2">
        <v>0</v>
      </c>
      <c r="K107" s="4">
        <v>46193</v>
      </c>
      <c r="L107" s="11" t="b">
        <v>0</v>
      </c>
      <c r="M107" s="2">
        <v>8</v>
      </c>
      <c r="N107" s="64" t="s">
        <v>107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142</v>
      </c>
      <c r="B108" s="24" t="s">
        <v>79</v>
      </c>
      <c r="C108" s="2">
        <v>14558067899</v>
      </c>
      <c r="D108" s="2">
        <v>71205556</v>
      </c>
      <c r="E108" s="2" t="s">
        <v>20</v>
      </c>
      <c r="F108" s="2" t="s">
        <v>21</v>
      </c>
      <c r="G108" s="2" t="s">
        <v>22</v>
      </c>
      <c r="H108" s="2" t="s">
        <v>30</v>
      </c>
      <c r="I108" s="20" t="s">
        <v>140</v>
      </c>
      <c r="J108" s="2">
        <v>0.02</v>
      </c>
      <c r="K108" s="4">
        <v>46193</v>
      </c>
      <c r="L108" s="11" t="b">
        <v>0</v>
      </c>
      <c r="M108" s="2">
        <v>5</v>
      </c>
      <c r="N108" s="64" t="s">
        <v>143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144</v>
      </c>
      <c r="B109" s="29" t="s">
        <v>27</v>
      </c>
      <c r="C109" s="2">
        <v>14558068277</v>
      </c>
      <c r="D109" s="2">
        <v>71205556</v>
      </c>
      <c r="E109" s="2" t="s">
        <v>20</v>
      </c>
      <c r="F109" s="2" t="s">
        <v>21</v>
      </c>
      <c r="G109" s="2" t="s">
        <v>22</v>
      </c>
      <c r="H109" s="7" t="s">
        <v>23</v>
      </c>
      <c r="I109" s="20" t="s">
        <v>140</v>
      </c>
      <c r="J109" s="2">
        <v>0</v>
      </c>
      <c r="K109" s="4">
        <v>46193</v>
      </c>
      <c r="L109" s="11" t="b">
        <v>0</v>
      </c>
      <c r="M109" s="2">
        <v>7</v>
      </c>
      <c r="N109" s="64" t="s">
        <v>107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145</v>
      </c>
      <c r="B110" s="24" t="s">
        <v>79</v>
      </c>
      <c r="C110" s="2">
        <v>14558067873</v>
      </c>
      <c r="D110" s="2">
        <v>71205556</v>
      </c>
      <c r="E110" s="2" t="s">
        <v>20</v>
      </c>
      <c r="F110" s="2" t="s">
        <v>21</v>
      </c>
      <c r="G110" s="2" t="s">
        <v>22</v>
      </c>
      <c r="H110" s="7" t="s">
        <v>23</v>
      </c>
      <c r="I110" s="20" t="s">
        <v>140</v>
      </c>
      <c r="J110" s="2">
        <v>0.04</v>
      </c>
      <c r="K110" s="4">
        <v>46193</v>
      </c>
      <c r="L110" s="11" t="b">
        <v>0</v>
      </c>
      <c r="M110" s="2">
        <v>4</v>
      </c>
      <c r="N110" s="64" t="s">
        <v>143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146</v>
      </c>
      <c r="B111" s="29" t="s">
        <v>27</v>
      </c>
      <c r="C111" s="2">
        <v>14558068202</v>
      </c>
      <c r="D111" s="2">
        <v>71205556</v>
      </c>
      <c r="E111" s="2" t="s">
        <v>20</v>
      </c>
      <c r="F111" s="2" t="s">
        <v>21</v>
      </c>
      <c r="G111" s="2" t="s">
        <v>22</v>
      </c>
      <c r="H111" s="8" t="s">
        <v>33</v>
      </c>
      <c r="I111" s="20" t="s">
        <v>140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107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147</v>
      </c>
      <c r="B112" s="24" t="s">
        <v>79</v>
      </c>
      <c r="C112" s="2">
        <v>14558067881</v>
      </c>
      <c r="D112" s="2">
        <v>71205556</v>
      </c>
      <c r="E112" s="2" t="s">
        <v>20</v>
      </c>
      <c r="F112" s="2" t="s">
        <v>21</v>
      </c>
      <c r="G112" s="2" t="s">
        <v>22</v>
      </c>
      <c r="H112" s="8" t="s">
        <v>33</v>
      </c>
      <c r="I112" s="20" t="s">
        <v>140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143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105</v>
      </c>
      <c r="B113" s="29" t="s">
        <v>27</v>
      </c>
      <c r="C113" s="2">
        <v>14558068053</v>
      </c>
      <c r="D113" s="2">
        <v>71205556</v>
      </c>
      <c r="E113" s="2" t="s">
        <v>20</v>
      </c>
      <c r="F113" s="2" t="s">
        <v>21</v>
      </c>
      <c r="G113" s="2" t="s">
        <v>22</v>
      </c>
      <c r="H113" s="8" t="s">
        <v>33</v>
      </c>
      <c r="I113" s="16" t="s">
        <v>106</v>
      </c>
      <c r="J113" s="9">
        <v>0</v>
      </c>
      <c r="K113" s="4">
        <v>46193</v>
      </c>
      <c r="L113" s="11" t="b">
        <v>0</v>
      </c>
      <c r="M113" s="2">
        <v>9</v>
      </c>
      <c r="N113" s="64" t="s">
        <v>107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148</v>
      </c>
      <c r="B114" s="24" t="s">
        <v>79</v>
      </c>
      <c r="C114" s="2">
        <v>14558067907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20" t="s">
        <v>140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80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108</v>
      </c>
      <c r="B115" s="29" t="s">
        <v>27</v>
      </c>
      <c r="C115" s="2">
        <v>14558068004</v>
      </c>
      <c r="D115" s="2">
        <v>71205556</v>
      </c>
      <c r="E115" s="2" t="s">
        <v>20</v>
      </c>
      <c r="F115" s="2" t="s">
        <v>21</v>
      </c>
      <c r="G115" s="2" t="s">
        <v>22</v>
      </c>
      <c r="H115" s="2" t="s">
        <v>30</v>
      </c>
      <c r="I115" s="16" t="s">
        <v>106</v>
      </c>
      <c r="J115" s="2">
        <v>0.16</v>
      </c>
      <c r="K115" s="4">
        <v>46193</v>
      </c>
      <c r="L115" s="11" t="b">
        <v>0</v>
      </c>
      <c r="M115" s="2">
        <v>8</v>
      </c>
      <c r="N115" s="64" t="s">
        <v>107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149</v>
      </c>
      <c r="B116" s="24" t="s">
        <v>79</v>
      </c>
      <c r="C116" s="2">
        <v>14558067964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20" t="s">
        <v>140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80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109</v>
      </c>
      <c r="B117" s="29" t="s">
        <v>27</v>
      </c>
      <c r="C117" s="2">
        <v>14558068079</v>
      </c>
      <c r="D117" s="2">
        <v>71205556</v>
      </c>
      <c r="E117" s="2" t="s">
        <v>20</v>
      </c>
      <c r="F117" s="2" t="s">
        <v>21</v>
      </c>
      <c r="G117" s="2" t="s">
        <v>22</v>
      </c>
      <c r="H117" s="7" t="s">
        <v>23</v>
      </c>
      <c r="I117" s="16" t="s">
        <v>106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107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110</v>
      </c>
      <c r="B118" s="24" t="s">
        <v>79</v>
      </c>
      <c r="C118" s="2">
        <v>14558069713</v>
      </c>
      <c r="D118" s="2">
        <v>71205556</v>
      </c>
      <c r="E118" s="2" t="s">
        <v>20</v>
      </c>
      <c r="F118" s="2" t="s">
        <v>21</v>
      </c>
      <c r="G118" s="2" t="s">
        <v>22</v>
      </c>
      <c r="H118" s="7" t="s">
        <v>23</v>
      </c>
      <c r="I118" s="16" t="s">
        <v>106</v>
      </c>
      <c r="J118" s="9">
        <v>0</v>
      </c>
      <c r="K118" s="4">
        <v>46193</v>
      </c>
      <c r="L118" s="11" t="b">
        <v>0</v>
      </c>
      <c r="M118" s="2">
        <v>4</v>
      </c>
      <c r="N118" s="64" t="s">
        <v>80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111</v>
      </c>
      <c r="B119" s="29" t="s">
        <v>27</v>
      </c>
      <c r="C119" s="2">
        <v>14558068095</v>
      </c>
      <c r="D119" s="2">
        <v>71205556</v>
      </c>
      <c r="E119" s="2" t="s">
        <v>20</v>
      </c>
      <c r="F119" s="2" t="s">
        <v>21</v>
      </c>
      <c r="G119" s="2" t="s">
        <v>22</v>
      </c>
      <c r="H119" s="8" t="s">
        <v>33</v>
      </c>
      <c r="I119" s="16" t="s">
        <v>106</v>
      </c>
      <c r="J119" s="9">
        <v>0</v>
      </c>
      <c r="K119" s="4">
        <v>46193</v>
      </c>
      <c r="L119" s="11" t="b">
        <v>0</v>
      </c>
      <c r="M119" s="2">
        <v>6</v>
      </c>
      <c r="N119" s="64" t="s">
        <v>107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112</v>
      </c>
      <c r="B120" s="24" t="s">
        <v>79</v>
      </c>
      <c r="C120" s="2">
        <v>14558069705</v>
      </c>
      <c r="D120" s="2">
        <v>71205556</v>
      </c>
      <c r="E120" s="2" t="s">
        <v>20</v>
      </c>
      <c r="F120" s="2" t="s">
        <v>21</v>
      </c>
      <c r="G120" s="2" t="s">
        <v>22</v>
      </c>
      <c r="H120" s="8" t="s">
        <v>33</v>
      </c>
      <c r="I120" s="16" t="s">
        <v>106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80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113</v>
      </c>
      <c r="B121" s="29" t="s">
        <v>27</v>
      </c>
      <c r="C121" s="2">
        <v>14558069663</v>
      </c>
      <c r="D121" s="2">
        <v>71205556</v>
      </c>
      <c r="E121" s="2" t="s">
        <v>20</v>
      </c>
      <c r="F121" s="2" t="s">
        <v>21</v>
      </c>
      <c r="G121" s="2" t="s">
        <v>22</v>
      </c>
      <c r="H121" s="2" t="s">
        <v>30</v>
      </c>
      <c r="I121" s="16" t="s">
        <v>106</v>
      </c>
      <c r="J121" s="9">
        <v>0</v>
      </c>
      <c r="K121" s="4">
        <v>46193</v>
      </c>
      <c r="L121" s="11" t="b">
        <v>0</v>
      </c>
      <c r="M121" s="2">
        <v>5</v>
      </c>
      <c r="N121" s="64" t="s">
        <v>76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114</v>
      </c>
      <c r="B122" s="24" t="s">
        <v>79</v>
      </c>
      <c r="C122" s="2">
        <v>14558069762</v>
      </c>
      <c r="D122" s="2">
        <v>71205556</v>
      </c>
      <c r="E122" s="2" t="s">
        <v>20</v>
      </c>
      <c r="F122" s="2" t="s">
        <v>21</v>
      </c>
      <c r="G122" s="2" t="s">
        <v>22</v>
      </c>
      <c r="H122" s="2" t="s">
        <v>30</v>
      </c>
      <c r="I122" s="16" t="s">
        <v>106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80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74</v>
      </c>
      <c r="B123" s="29" t="s">
        <v>27</v>
      </c>
      <c r="C123" s="2">
        <v>14558069432</v>
      </c>
      <c r="D123" s="2">
        <v>71205556</v>
      </c>
      <c r="E123" s="2" t="s">
        <v>20</v>
      </c>
      <c r="F123" s="2" t="s">
        <v>21</v>
      </c>
      <c r="G123" s="2" t="s">
        <v>22</v>
      </c>
      <c r="H123" s="2" t="s">
        <v>30</v>
      </c>
      <c r="I123" s="15" t="s">
        <v>75</v>
      </c>
      <c r="J123" s="9">
        <v>0</v>
      </c>
      <c r="K123" s="4">
        <v>46193</v>
      </c>
      <c r="L123" s="11" t="b">
        <v>0</v>
      </c>
      <c r="M123" s="2">
        <v>9</v>
      </c>
      <c r="N123" s="64" t="s">
        <v>76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115</v>
      </c>
      <c r="B124" s="24" t="s">
        <v>79</v>
      </c>
      <c r="C124" s="2">
        <v>14558069887</v>
      </c>
      <c r="D124" s="2">
        <v>71205556</v>
      </c>
      <c r="E124" s="2" t="s">
        <v>20</v>
      </c>
      <c r="F124" s="2" t="s">
        <v>21</v>
      </c>
      <c r="G124" s="2" t="s">
        <v>22</v>
      </c>
      <c r="H124" s="7" t="s">
        <v>23</v>
      </c>
      <c r="I124" s="16" t="s">
        <v>106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80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77</v>
      </c>
      <c r="B125" s="29" t="s">
        <v>27</v>
      </c>
      <c r="C125" s="2">
        <v>14558068020</v>
      </c>
      <c r="D125" s="2">
        <v>71205556</v>
      </c>
      <c r="E125" s="2" t="s">
        <v>20</v>
      </c>
      <c r="F125" s="2" t="s">
        <v>21</v>
      </c>
      <c r="G125" s="2" t="s">
        <v>22</v>
      </c>
      <c r="H125" s="8" t="s">
        <v>33</v>
      </c>
      <c r="I125" s="15" t="s">
        <v>75</v>
      </c>
      <c r="J125" s="9">
        <v>0</v>
      </c>
      <c r="K125" s="4">
        <v>46193</v>
      </c>
      <c r="L125" s="11" t="b">
        <v>0</v>
      </c>
      <c r="M125" s="2">
        <v>6</v>
      </c>
      <c r="N125" s="64" t="s">
        <v>76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78</v>
      </c>
      <c r="B126" s="24" t="s">
        <v>79</v>
      </c>
      <c r="C126" s="2">
        <v>14558068111</v>
      </c>
      <c r="D126" s="2">
        <v>71205556</v>
      </c>
      <c r="E126" s="2" t="s">
        <v>20</v>
      </c>
      <c r="F126" s="2" t="s">
        <v>21</v>
      </c>
      <c r="G126" s="2" t="s">
        <v>22</v>
      </c>
      <c r="H126" s="8" t="s">
        <v>33</v>
      </c>
      <c r="I126" s="15" t="s">
        <v>75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80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81</v>
      </c>
      <c r="B127" s="29" t="s">
        <v>27</v>
      </c>
      <c r="C127" s="2">
        <v>14558069846</v>
      </c>
      <c r="D127" s="2">
        <v>71205556</v>
      </c>
      <c r="E127" s="2" t="s">
        <v>20</v>
      </c>
      <c r="F127" s="2" t="s">
        <v>21</v>
      </c>
      <c r="G127" s="2" t="s">
        <v>22</v>
      </c>
      <c r="H127" s="2" t="s">
        <v>30</v>
      </c>
      <c r="I127" s="15" t="s">
        <v>75</v>
      </c>
      <c r="J127" s="9">
        <v>0</v>
      </c>
      <c r="K127" s="4">
        <v>46193</v>
      </c>
      <c r="L127" s="11" t="b">
        <v>0</v>
      </c>
      <c r="M127" s="2">
        <v>5</v>
      </c>
      <c r="N127" s="64" t="s">
        <v>76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82</v>
      </c>
      <c r="B128" s="24" t="s">
        <v>79</v>
      </c>
      <c r="C128" s="2">
        <v>14558068152</v>
      </c>
      <c r="D128" s="2">
        <v>71205556</v>
      </c>
      <c r="E128" s="2" t="s">
        <v>20</v>
      </c>
      <c r="F128" s="2" t="s">
        <v>21</v>
      </c>
      <c r="G128" s="2" t="s">
        <v>22</v>
      </c>
      <c r="H128" s="7" t="s">
        <v>23</v>
      </c>
      <c r="I128" s="15" t="s">
        <v>75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80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83</v>
      </c>
      <c r="B129" s="29" t="s">
        <v>27</v>
      </c>
      <c r="C129" s="2">
        <v>14558069804</v>
      </c>
      <c r="D129" s="2">
        <v>71205556</v>
      </c>
      <c r="E129" s="2" t="s">
        <v>20</v>
      </c>
      <c r="F129" s="2" t="s">
        <v>21</v>
      </c>
      <c r="G129" s="2" t="s">
        <v>22</v>
      </c>
      <c r="H129" s="7" t="s">
        <v>23</v>
      </c>
      <c r="I129" s="15" t="s">
        <v>75</v>
      </c>
      <c r="J129" s="9">
        <v>0</v>
      </c>
      <c r="K129" s="4">
        <v>46193</v>
      </c>
      <c r="L129" s="11" t="b">
        <v>0</v>
      </c>
      <c r="M129" s="2">
        <v>4</v>
      </c>
      <c r="N129" s="64" t="s">
        <v>76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84</v>
      </c>
      <c r="B130" s="29" t="s">
        <v>27</v>
      </c>
      <c r="C130" s="2">
        <v>14558069671</v>
      </c>
      <c r="D130" s="2">
        <v>71205556</v>
      </c>
      <c r="E130" s="2" t="s">
        <v>20</v>
      </c>
      <c r="F130" s="2" t="s">
        <v>21</v>
      </c>
      <c r="G130" s="2" t="s">
        <v>22</v>
      </c>
      <c r="H130" s="8" t="s">
        <v>33</v>
      </c>
      <c r="I130" s="15" t="s">
        <v>75</v>
      </c>
      <c r="J130" s="9">
        <v>0</v>
      </c>
      <c r="K130" s="4">
        <v>46193</v>
      </c>
      <c r="L130" s="11" t="b">
        <v>0</v>
      </c>
      <c r="M130" s="2">
        <v>3</v>
      </c>
      <c r="N130" s="64" t="s">
        <v>76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85</v>
      </c>
      <c r="B131" s="29" t="s">
        <v>27</v>
      </c>
      <c r="C131" s="2">
        <v>14558067949</v>
      </c>
      <c r="D131" s="2">
        <v>71205556</v>
      </c>
      <c r="E131" s="2" t="s">
        <v>20</v>
      </c>
      <c r="F131" s="2" t="s">
        <v>21</v>
      </c>
      <c r="G131" s="2" t="s">
        <v>22</v>
      </c>
      <c r="H131" s="2" t="s">
        <v>30</v>
      </c>
      <c r="I131" s="15" t="s">
        <v>75</v>
      </c>
      <c r="J131" s="9">
        <v>0</v>
      </c>
      <c r="K131" s="4">
        <v>46193</v>
      </c>
      <c r="L131" s="11" t="b">
        <v>0</v>
      </c>
      <c r="M131" s="2">
        <v>2</v>
      </c>
      <c r="N131" s="64" t="s">
        <v>76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86</v>
      </c>
      <c r="B132" s="29" t="s">
        <v>27</v>
      </c>
      <c r="C132" s="2">
        <v>14558068335</v>
      </c>
      <c r="D132" s="2">
        <v>71205556</v>
      </c>
      <c r="E132" s="2" t="s">
        <v>20</v>
      </c>
      <c r="F132" s="2" t="s">
        <v>21</v>
      </c>
      <c r="G132" s="2" t="s">
        <v>22</v>
      </c>
      <c r="H132" s="7" t="s">
        <v>23</v>
      </c>
      <c r="I132" s="15" t="s">
        <v>75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76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260</v>
      </c>
      <c r="B133" s="29" t="s">
        <v>27</v>
      </c>
      <c r="C133" s="2"/>
      <c r="D133" s="2">
        <v>71205556</v>
      </c>
      <c r="E133" s="2" t="s">
        <v>20</v>
      </c>
      <c r="F133" s="2" t="s">
        <v>21</v>
      </c>
      <c r="G133" s="2" t="s">
        <v>22</v>
      </c>
      <c r="H133" s="2"/>
      <c r="I133" s="50" t="s">
        <v>261</v>
      </c>
      <c r="J133" s="9">
        <v>0</v>
      </c>
      <c r="K133" s="2"/>
      <c r="L133" s="11" t="b">
        <v>0</v>
      </c>
      <c r="M133" s="2"/>
      <c r="N133" s="64" t="s">
        <v>262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263</v>
      </c>
      <c r="B134" s="29" t="s">
        <v>27</v>
      </c>
      <c r="C134" s="2"/>
      <c r="D134" s="2">
        <v>71205556</v>
      </c>
      <c r="E134" s="2" t="s">
        <v>20</v>
      </c>
      <c r="F134" s="2" t="s">
        <v>21</v>
      </c>
      <c r="G134" s="2" t="s">
        <v>22</v>
      </c>
      <c r="H134" s="2"/>
      <c r="I134" s="50" t="s">
        <v>261</v>
      </c>
      <c r="J134" s="9">
        <v>0</v>
      </c>
      <c r="K134" s="2"/>
      <c r="L134" s="11" t="b">
        <v>0</v>
      </c>
      <c r="M134" s="2"/>
      <c r="N134" s="64" t="s">
        <v>262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264</v>
      </c>
      <c r="B135" s="29" t="s">
        <v>27</v>
      </c>
      <c r="C135" s="2"/>
      <c r="D135" s="2">
        <v>71205556</v>
      </c>
      <c r="E135" s="2" t="s">
        <v>20</v>
      </c>
      <c r="F135" s="2" t="s">
        <v>21</v>
      </c>
      <c r="G135" s="2" t="s">
        <v>22</v>
      </c>
      <c r="H135" s="2"/>
      <c r="I135" s="50" t="s">
        <v>261</v>
      </c>
      <c r="J135" s="9">
        <v>0</v>
      </c>
      <c r="K135" s="2"/>
      <c r="L135" s="11" t="b">
        <v>0</v>
      </c>
      <c r="M135" s="2"/>
      <c r="N135" s="64" t="s">
        <v>262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265</v>
      </c>
      <c r="B136" s="29" t="s">
        <v>27</v>
      </c>
      <c r="C136" s="2"/>
      <c r="D136" s="2">
        <v>71205556</v>
      </c>
      <c r="E136" s="2" t="s">
        <v>20</v>
      </c>
      <c r="F136" s="2" t="s">
        <v>21</v>
      </c>
      <c r="G136" s="2" t="s">
        <v>22</v>
      </c>
      <c r="H136" s="2"/>
      <c r="I136" s="50" t="s">
        <v>261</v>
      </c>
      <c r="J136" s="9">
        <v>0</v>
      </c>
      <c r="K136" s="2"/>
      <c r="L136" s="11" t="b">
        <v>0</v>
      </c>
      <c r="M136" s="2"/>
      <c r="N136" s="64" t="s">
        <v>262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266</v>
      </c>
      <c r="B137" s="29" t="s">
        <v>27</v>
      </c>
      <c r="C137" s="2"/>
      <c r="D137" s="2">
        <v>71205556</v>
      </c>
      <c r="E137" s="2" t="s">
        <v>20</v>
      </c>
      <c r="F137" s="2" t="s">
        <v>21</v>
      </c>
      <c r="G137" s="2" t="s">
        <v>22</v>
      </c>
      <c r="H137" s="2"/>
      <c r="I137" s="50" t="s">
        <v>261</v>
      </c>
      <c r="J137" s="9">
        <v>0</v>
      </c>
      <c r="K137" s="2"/>
      <c r="L137" s="11" t="b">
        <v>0</v>
      </c>
      <c r="M137" s="2"/>
      <c r="N137" s="64" t="s">
        <v>262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267</v>
      </c>
      <c r="B138" s="29" t="s">
        <v>27</v>
      </c>
      <c r="C138" s="2"/>
      <c r="D138" s="2">
        <v>71205556</v>
      </c>
      <c r="E138" s="2" t="s">
        <v>20</v>
      </c>
      <c r="F138" s="2" t="s">
        <v>21</v>
      </c>
      <c r="G138" s="2" t="s">
        <v>22</v>
      </c>
      <c r="H138" s="2"/>
      <c r="I138" s="50" t="s">
        <v>261</v>
      </c>
      <c r="J138" s="9">
        <v>0</v>
      </c>
      <c r="K138" s="2"/>
      <c r="L138" s="11" t="b">
        <v>0</v>
      </c>
      <c r="M138" s="2"/>
      <c r="N138" s="64" t="s">
        <v>262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268</v>
      </c>
      <c r="B139" s="29" t="s">
        <v>27</v>
      </c>
      <c r="C139" s="2"/>
      <c r="D139" s="2">
        <v>71205556</v>
      </c>
      <c r="E139" s="2" t="s">
        <v>20</v>
      </c>
      <c r="F139" s="2" t="s">
        <v>21</v>
      </c>
      <c r="G139" s="2" t="s">
        <v>22</v>
      </c>
      <c r="H139" s="2"/>
      <c r="I139" s="50" t="s">
        <v>261</v>
      </c>
      <c r="J139" s="9">
        <v>0</v>
      </c>
      <c r="K139" s="2"/>
      <c r="L139" s="11" t="b">
        <v>0</v>
      </c>
      <c r="M139" s="2"/>
      <c r="N139" s="64" t="s">
        <v>262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269</v>
      </c>
      <c r="B140" s="29" t="s">
        <v>27</v>
      </c>
      <c r="C140" s="2"/>
      <c r="D140" s="2">
        <v>71205556</v>
      </c>
      <c r="E140" s="2" t="s">
        <v>20</v>
      </c>
      <c r="F140" s="2" t="s">
        <v>21</v>
      </c>
      <c r="G140" s="2" t="s">
        <v>22</v>
      </c>
      <c r="H140" s="2"/>
      <c r="I140" s="50" t="s">
        <v>261</v>
      </c>
      <c r="J140" s="9">
        <v>0</v>
      </c>
      <c r="K140" s="2"/>
      <c r="L140" s="11" t="b">
        <v>0</v>
      </c>
      <c r="M140" s="2"/>
      <c r="N140" s="64" t="s">
        <v>262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35</v>
      </c>
      <c r="B141" s="29" t="s">
        <v>27</v>
      </c>
      <c r="C141" s="2"/>
      <c r="D141" s="2">
        <v>71205556</v>
      </c>
      <c r="E141" s="2" t="s">
        <v>20</v>
      </c>
      <c r="F141" s="2" t="s">
        <v>21</v>
      </c>
      <c r="G141" s="2" t="s">
        <v>22</v>
      </c>
      <c r="H141" s="2"/>
      <c r="I141" s="30" t="s">
        <v>36</v>
      </c>
      <c r="J141" s="9">
        <v>0</v>
      </c>
      <c r="K141" s="2"/>
      <c r="L141" s="11" t="b">
        <v>0</v>
      </c>
      <c r="M141" s="2"/>
      <c r="N141" s="64" t="s">
        <v>37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38</v>
      </c>
      <c r="B142" s="27" t="s">
        <v>19</v>
      </c>
      <c r="C142" s="2"/>
      <c r="D142" s="2">
        <v>71205556</v>
      </c>
      <c r="E142" s="2" t="s">
        <v>20</v>
      </c>
      <c r="F142" s="2" t="s">
        <v>21</v>
      </c>
      <c r="G142" s="2" t="s">
        <v>22</v>
      </c>
      <c r="H142" s="2"/>
      <c r="I142" s="30" t="s">
        <v>36</v>
      </c>
      <c r="J142" s="9">
        <v>0</v>
      </c>
      <c r="K142" s="2"/>
      <c r="L142" s="11" t="b">
        <v>0</v>
      </c>
      <c r="M142" s="2"/>
      <c r="N142" s="64" t="s">
        <v>39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40</v>
      </c>
      <c r="B143" s="29" t="s">
        <v>27</v>
      </c>
      <c r="C143" s="2"/>
      <c r="D143" s="2">
        <v>71205556</v>
      </c>
      <c r="E143" s="2" t="s">
        <v>20</v>
      </c>
      <c r="F143" s="2" t="s">
        <v>21</v>
      </c>
      <c r="G143" s="2" t="s">
        <v>22</v>
      </c>
      <c r="H143" s="2"/>
      <c r="I143" s="30" t="s">
        <v>36</v>
      </c>
      <c r="J143" s="9">
        <v>0</v>
      </c>
      <c r="K143" s="2"/>
      <c r="L143" s="11" t="b">
        <v>0</v>
      </c>
      <c r="M143" s="2"/>
      <c r="N143" s="64" t="s">
        <v>37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41</v>
      </c>
      <c r="B144" s="27" t="s">
        <v>19</v>
      </c>
      <c r="C144" s="2"/>
      <c r="D144" s="2">
        <v>71205556</v>
      </c>
      <c r="E144" s="2" t="s">
        <v>20</v>
      </c>
      <c r="F144" s="2" t="s">
        <v>21</v>
      </c>
      <c r="G144" s="2" t="s">
        <v>22</v>
      </c>
      <c r="H144" s="2"/>
      <c r="I144" s="30" t="s">
        <v>36</v>
      </c>
      <c r="J144" s="9">
        <v>0</v>
      </c>
      <c r="K144" s="2"/>
      <c r="L144" s="11" t="b">
        <v>0</v>
      </c>
      <c r="M144" s="2"/>
      <c r="N144" s="64" t="s">
        <v>39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42</v>
      </c>
      <c r="B145" s="29" t="s">
        <v>27</v>
      </c>
      <c r="C145" s="2"/>
      <c r="D145" s="2">
        <v>71205556</v>
      </c>
      <c r="E145" s="2" t="s">
        <v>20</v>
      </c>
      <c r="F145" s="2" t="s">
        <v>21</v>
      </c>
      <c r="G145" s="2" t="s">
        <v>22</v>
      </c>
      <c r="H145" s="2"/>
      <c r="I145" s="30" t="s">
        <v>36</v>
      </c>
      <c r="J145" s="9">
        <v>0</v>
      </c>
      <c r="K145" s="2"/>
      <c r="L145" s="11" t="b">
        <v>0</v>
      </c>
      <c r="M145" s="2"/>
      <c r="N145" s="64" t="s">
        <v>37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43</v>
      </c>
      <c r="B146" s="27" t="s">
        <v>19</v>
      </c>
      <c r="C146" s="2">
        <v>14558066354</v>
      </c>
      <c r="D146" s="2">
        <v>71205556</v>
      </c>
      <c r="E146" s="2" t="s">
        <v>20</v>
      </c>
      <c r="F146" s="2" t="s">
        <v>21</v>
      </c>
      <c r="G146" s="2" t="s">
        <v>22</v>
      </c>
      <c r="H146" s="8" t="s">
        <v>33</v>
      </c>
      <c r="I146" s="30" t="s">
        <v>36</v>
      </c>
      <c r="J146" s="9">
        <v>0</v>
      </c>
      <c r="K146" s="4">
        <v>46219</v>
      </c>
      <c r="L146" s="11" t="b">
        <v>0</v>
      </c>
      <c r="M146" s="2"/>
      <c r="N146" s="64" t="s">
        <v>39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45</v>
      </c>
      <c r="B147" s="29" t="s">
        <v>27</v>
      </c>
      <c r="C147" s="2">
        <v>14558069812</v>
      </c>
      <c r="D147" s="2">
        <v>71205556</v>
      </c>
      <c r="E147" s="2" t="s">
        <v>20</v>
      </c>
      <c r="F147" s="2" t="s">
        <v>21</v>
      </c>
      <c r="G147" s="2" t="s">
        <v>22</v>
      </c>
      <c r="H147" s="2" t="s">
        <v>30</v>
      </c>
      <c r="I147" s="31" t="s">
        <v>46</v>
      </c>
      <c r="J147" s="9">
        <v>0</v>
      </c>
      <c r="K147" s="4">
        <v>46224</v>
      </c>
      <c r="L147" s="11" t="b">
        <v>0</v>
      </c>
      <c r="M147" s="2"/>
      <c r="N147" s="64" t="s">
        <v>37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44</v>
      </c>
      <c r="B148" s="27" t="s">
        <v>19</v>
      </c>
      <c r="C148" s="2"/>
      <c r="D148" s="2">
        <v>71205556</v>
      </c>
      <c r="E148" s="2" t="s">
        <v>20</v>
      </c>
      <c r="F148" s="2" t="s">
        <v>21</v>
      </c>
      <c r="G148" s="2" t="s">
        <v>22</v>
      </c>
      <c r="H148" s="2"/>
      <c r="I148" s="30" t="s">
        <v>36</v>
      </c>
      <c r="J148" s="9">
        <v>0</v>
      </c>
      <c r="K148" s="2"/>
      <c r="L148" s="11" t="b">
        <v>0</v>
      </c>
      <c r="M148" s="2"/>
      <c r="N148" s="64" t="s">
        <v>39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47</v>
      </c>
      <c r="B149" s="29" t="s">
        <v>27</v>
      </c>
      <c r="C149" s="2">
        <v>14558069754</v>
      </c>
      <c r="D149" s="2">
        <v>71205556</v>
      </c>
      <c r="E149" s="2" t="s">
        <v>20</v>
      </c>
      <c r="F149" s="2" t="s">
        <v>21</v>
      </c>
      <c r="G149" s="2" t="s">
        <v>22</v>
      </c>
      <c r="H149" s="8" t="s">
        <v>33</v>
      </c>
      <c r="I149" s="31" t="s">
        <v>46</v>
      </c>
      <c r="J149" s="9">
        <v>0</v>
      </c>
      <c r="K149" s="4">
        <v>46224</v>
      </c>
      <c r="L149" s="11" t="b">
        <v>0</v>
      </c>
      <c r="M149" s="2"/>
      <c r="N149" s="64" t="s">
        <v>37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48</v>
      </c>
      <c r="B150" s="27" t="s">
        <v>19</v>
      </c>
      <c r="C150" s="2">
        <v>14558067931</v>
      </c>
      <c r="D150" s="2">
        <v>71205556</v>
      </c>
      <c r="E150" s="2" t="s">
        <v>20</v>
      </c>
      <c r="F150" s="2" t="s">
        <v>21</v>
      </c>
      <c r="G150" s="2" t="s">
        <v>22</v>
      </c>
      <c r="H150" s="7" t="s">
        <v>23</v>
      </c>
      <c r="I150" s="31" t="s">
        <v>46</v>
      </c>
      <c r="J150" s="9">
        <v>0</v>
      </c>
      <c r="K150" s="4">
        <v>46224</v>
      </c>
      <c r="L150" s="11" t="b">
        <v>0</v>
      </c>
      <c r="M150" s="2"/>
      <c r="N150" s="64" t="s">
        <v>39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49</v>
      </c>
      <c r="B151" s="29" t="s">
        <v>27</v>
      </c>
      <c r="C151" s="2">
        <v>14558069788</v>
      </c>
      <c r="D151" s="2">
        <v>71205556</v>
      </c>
      <c r="E151" s="2" t="s">
        <v>20</v>
      </c>
      <c r="F151" s="2" t="s">
        <v>21</v>
      </c>
      <c r="G151" s="2" t="s">
        <v>22</v>
      </c>
      <c r="H151" s="7" t="s">
        <v>23</v>
      </c>
      <c r="I151" s="31" t="s">
        <v>46</v>
      </c>
      <c r="J151" s="9">
        <v>0</v>
      </c>
      <c r="K151" s="4">
        <v>46224</v>
      </c>
      <c r="L151" s="11" t="b">
        <v>0</v>
      </c>
      <c r="M151" s="2"/>
      <c r="N151" s="64" t="s">
        <v>37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50</v>
      </c>
      <c r="B152" s="27" t="s">
        <v>19</v>
      </c>
      <c r="C152" s="2">
        <v>14558067956</v>
      </c>
      <c r="D152" s="2">
        <v>71205556</v>
      </c>
      <c r="E152" s="2" t="s">
        <v>20</v>
      </c>
      <c r="F152" s="2" t="s">
        <v>21</v>
      </c>
      <c r="G152" s="2" t="s">
        <v>22</v>
      </c>
      <c r="H152" s="2" t="s">
        <v>30</v>
      </c>
      <c r="I152" s="31" t="s">
        <v>46</v>
      </c>
      <c r="J152" s="9">
        <v>0</v>
      </c>
      <c r="K152" s="4">
        <v>46224</v>
      </c>
      <c r="L152" s="11" t="b">
        <v>0</v>
      </c>
      <c r="M152" s="2"/>
      <c r="N152" s="64" t="s">
        <v>39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51</v>
      </c>
      <c r="B153" s="29" t="s">
        <v>27</v>
      </c>
      <c r="C153" s="2">
        <v>14558069747</v>
      </c>
      <c r="D153" s="2">
        <v>71205556</v>
      </c>
      <c r="E153" s="2" t="s">
        <v>20</v>
      </c>
      <c r="F153" s="2" t="s">
        <v>21</v>
      </c>
      <c r="G153" s="2" t="s">
        <v>22</v>
      </c>
      <c r="H153" s="2" t="s">
        <v>30</v>
      </c>
      <c r="I153" s="31" t="s">
        <v>46</v>
      </c>
      <c r="J153" s="9">
        <v>0</v>
      </c>
      <c r="K153" s="4">
        <v>46224</v>
      </c>
      <c r="L153" s="11" t="b">
        <v>0</v>
      </c>
      <c r="M153" s="2"/>
      <c r="N153" s="64" t="s">
        <v>37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52</v>
      </c>
      <c r="B154" s="27" t="s">
        <v>19</v>
      </c>
      <c r="C154" s="2">
        <v>14558069879</v>
      </c>
      <c r="D154" s="2">
        <v>71205556</v>
      </c>
      <c r="E154" s="2" t="s">
        <v>20</v>
      </c>
      <c r="F154" s="2" t="s">
        <v>21</v>
      </c>
      <c r="G154" s="2" t="s">
        <v>22</v>
      </c>
      <c r="H154" s="8" t="s">
        <v>33</v>
      </c>
      <c r="I154" s="31" t="s">
        <v>46</v>
      </c>
      <c r="J154" s="9">
        <v>0</v>
      </c>
      <c r="K154" s="4">
        <v>46224</v>
      </c>
      <c r="L154" s="11" t="b">
        <v>0</v>
      </c>
      <c r="M154" s="2"/>
      <c r="N154" s="64" t="s">
        <v>39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53</v>
      </c>
      <c r="B155" s="27" t="s">
        <v>19</v>
      </c>
      <c r="C155" s="2">
        <v>14558069861</v>
      </c>
      <c r="D155" s="2">
        <v>71205556</v>
      </c>
      <c r="E155" s="2" t="s">
        <v>20</v>
      </c>
      <c r="F155" s="2" t="s">
        <v>21</v>
      </c>
      <c r="G155" s="2" t="s">
        <v>22</v>
      </c>
      <c r="H155" s="7" t="s">
        <v>23</v>
      </c>
      <c r="I155" s="31" t="s">
        <v>46</v>
      </c>
      <c r="J155" s="9">
        <v>0</v>
      </c>
      <c r="K155" s="4">
        <v>46224</v>
      </c>
      <c r="L155" s="11" t="b">
        <v>0</v>
      </c>
      <c r="M155" s="2"/>
      <c r="N155" s="64" t="s">
        <v>39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54</v>
      </c>
      <c r="B156" s="27" t="s">
        <v>19</v>
      </c>
      <c r="C156" s="2">
        <v>14558068920</v>
      </c>
      <c r="D156" s="2">
        <v>82929702</v>
      </c>
      <c r="E156" s="2" t="s">
        <v>20</v>
      </c>
      <c r="F156" s="2" t="s">
        <v>21</v>
      </c>
      <c r="G156" s="2" t="s">
        <v>22</v>
      </c>
      <c r="H156" s="7" t="s">
        <v>23</v>
      </c>
      <c r="I156" s="37" t="s">
        <v>55</v>
      </c>
      <c r="J156" s="9">
        <v>0</v>
      </c>
      <c r="K156" s="4">
        <v>46220</v>
      </c>
      <c r="L156" s="11" t="b">
        <v>0</v>
      </c>
      <c r="M156" s="2">
        <v>1</v>
      </c>
      <c r="N156" s="64" t="s">
        <v>56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57</v>
      </c>
      <c r="B157" s="27" t="s">
        <v>19</v>
      </c>
      <c r="C157" s="2">
        <v>14558069598</v>
      </c>
      <c r="D157" s="2">
        <v>82929702</v>
      </c>
      <c r="E157" s="2" t="s">
        <v>20</v>
      </c>
      <c r="F157" s="2" t="s">
        <v>21</v>
      </c>
      <c r="G157" s="2" t="s">
        <v>22</v>
      </c>
      <c r="H157" s="8" t="s">
        <v>33</v>
      </c>
      <c r="I157" s="37" t="s">
        <v>55</v>
      </c>
      <c r="J157" s="9">
        <v>0</v>
      </c>
      <c r="K157" s="4">
        <v>46220</v>
      </c>
      <c r="L157" s="11" t="b">
        <v>0</v>
      </c>
      <c r="M157" s="2">
        <v>7</v>
      </c>
      <c r="N157" s="64" t="s">
        <v>56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58</v>
      </c>
      <c r="B158" s="27" t="s">
        <v>19</v>
      </c>
      <c r="C158" s="2">
        <v>14558069770</v>
      </c>
      <c r="D158" s="2">
        <v>82929702</v>
      </c>
      <c r="E158" s="2" t="s">
        <v>20</v>
      </c>
      <c r="F158" s="2" t="s">
        <v>21</v>
      </c>
      <c r="G158" s="2" t="s">
        <v>22</v>
      </c>
      <c r="H158" s="7" t="s">
        <v>23</v>
      </c>
      <c r="I158" s="37" t="s">
        <v>55</v>
      </c>
      <c r="J158" s="9">
        <v>0</v>
      </c>
      <c r="K158" s="4">
        <v>46220</v>
      </c>
      <c r="L158" s="11" t="b">
        <v>0</v>
      </c>
      <c r="M158" s="2">
        <v>2</v>
      </c>
      <c r="N158" s="64" t="s">
        <v>56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59</v>
      </c>
      <c r="B159" s="27" t="s">
        <v>19</v>
      </c>
      <c r="C159" s="2">
        <v>14558067923</v>
      </c>
      <c r="D159" s="2">
        <v>82929702</v>
      </c>
      <c r="E159" s="2" t="s">
        <v>20</v>
      </c>
      <c r="F159" s="2" t="s">
        <v>21</v>
      </c>
      <c r="G159" s="2" t="s">
        <v>22</v>
      </c>
      <c r="H159" s="7" t="s">
        <v>23</v>
      </c>
      <c r="I159" s="37" t="s">
        <v>55</v>
      </c>
      <c r="J159" s="9">
        <v>0</v>
      </c>
      <c r="K159" s="4">
        <v>46220</v>
      </c>
      <c r="L159" s="11" t="b">
        <v>0</v>
      </c>
      <c r="M159" s="2">
        <v>3</v>
      </c>
      <c r="N159" s="64" t="s">
        <v>56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60</v>
      </c>
      <c r="B160" s="27" t="s">
        <v>19</v>
      </c>
      <c r="C160" s="2">
        <v>14558068137</v>
      </c>
      <c r="D160" s="2">
        <v>82929702</v>
      </c>
      <c r="E160" s="2" t="s">
        <v>20</v>
      </c>
      <c r="F160" s="2" t="s">
        <v>21</v>
      </c>
      <c r="G160" s="2" t="s">
        <v>22</v>
      </c>
      <c r="H160" s="8" t="s">
        <v>33</v>
      </c>
      <c r="I160" s="37" t="s">
        <v>55</v>
      </c>
      <c r="J160" s="9">
        <v>0</v>
      </c>
      <c r="K160" s="4">
        <v>46220</v>
      </c>
      <c r="L160" s="11" t="b">
        <v>0</v>
      </c>
      <c r="M160" s="2">
        <v>8</v>
      </c>
      <c r="N160" s="64" t="s">
        <v>56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61</v>
      </c>
      <c r="B161" s="27" t="s">
        <v>19</v>
      </c>
      <c r="C161" s="2">
        <v>14558067865</v>
      </c>
      <c r="D161" s="2">
        <v>82929702</v>
      </c>
      <c r="E161" s="2" t="s">
        <v>20</v>
      </c>
      <c r="F161" s="2" t="s">
        <v>21</v>
      </c>
      <c r="G161" s="2" t="s">
        <v>22</v>
      </c>
      <c r="H161" s="2" t="s">
        <v>30</v>
      </c>
      <c r="I161" s="37" t="s">
        <v>55</v>
      </c>
      <c r="J161" s="9">
        <v>0</v>
      </c>
      <c r="K161" s="4">
        <v>46220</v>
      </c>
      <c r="L161" s="11" t="b">
        <v>0</v>
      </c>
      <c r="M161" s="2">
        <v>4</v>
      </c>
      <c r="N161" s="64" t="s">
        <v>56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62</v>
      </c>
      <c r="B162" s="27" t="s">
        <v>19</v>
      </c>
      <c r="C162" s="2">
        <v>14558066081</v>
      </c>
      <c r="D162" s="2">
        <v>82929702</v>
      </c>
      <c r="E162" s="2" t="s">
        <v>20</v>
      </c>
      <c r="F162" s="2" t="s">
        <v>21</v>
      </c>
      <c r="G162" s="2" t="s">
        <v>22</v>
      </c>
      <c r="H162" s="2" t="s">
        <v>30</v>
      </c>
      <c r="I162" s="37" t="s">
        <v>55</v>
      </c>
      <c r="J162" s="9">
        <v>0</v>
      </c>
      <c r="K162" s="4">
        <v>46220</v>
      </c>
      <c r="L162" s="11" t="b">
        <v>0</v>
      </c>
      <c r="M162" s="2">
        <v>5</v>
      </c>
      <c r="N162" s="64" t="s">
        <v>56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63</v>
      </c>
      <c r="B163" s="27" t="s">
        <v>19</v>
      </c>
      <c r="C163" s="2">
        <v>14558068012</v>
      </c>
      <c r="D163" s="2">
        <v>82929702</v>
      </c>
      <c r="E163" s="2" t="s">
        <v>20</v>
      </c>
      <c r="F163" s="2" t="s">
        <v>21</v>
      </c>
      <c r="G163" s="2" t="s">
        <v>22</v>
      </c>
      <c r="H163" s="2" t="s">
        <v>30</v>
      </c>
      <c r="I163" s="37" t="s">
        <v>55</v>
      </c>
      <c r="J163" s="9">
        <v>0</v>
      </c>
      <c r="K163" s="4">
        <v>46220</v>
      </c>
      <c r="L163" s="11" t="b">
        <v>0</v>
      </c>
      <c r="M163" s="2">
        <v>6</v>
      </c>
      <c r="N163" s="64" t="s">
        <v>56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87</v>
      </c>
      <c r="B164" s="27" t="s">
        <v>19</v>
      </c>
      <c r="C164" s="2">
        <v>14558069101</v>
      </c>
      <c r="D164" s="2">
        <v>82929702</v>
      </c>
      <c r="E164" s="2" t="s">
        <v>20</v>
      </c>
      <c r="F164" s="2" t="s">
        <v>21</v>
      </c>
      <c r="G164" s="2" t="s">
        <v>22</v>
      </c>
      <c r="H164" s="8" t="s">
        <v>33</v>
      </c>
      <c r="I164" s="38" t="s">
        <v>88</v>
      </c>
      <c r="J164" s="9">
        <v>0</v>
      </c>
      <c r="K164" s="4">
        <v>46220</v>
      </c>
      <c r="L164" s="11" t="b">
        <v>0</v>
      </c>
      <c r="M164" s="2">
        <v>6</v>
      </c>
      <c r="N164" s="64" t="s">
        <v>89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90</v>
      </c>
      <c r="B165" s="27" t="s">
        <v>19</v>
      </c>
      <c r="C165" s="2">
        <v>14558067980</v>
      </c>
      <c r="D165" s="2">
        <v>82929702</v>
      </c>
      <c r="E165" s="2" t="s">
        <v>20</v>
      </c>
      <c r="F165" s="2" t="s">
        <v>21</v>
      </c>
      <c r="G165" s="2" t="s">
        <v>22</v>
      </c>
      <c r="H165" s="7" t="s">
        <v>23</v>
      </c>
      <c r="I165" s="38" t="s">
        <v>88</v>
      </c>
      <c r="J165" s="9">
        <v>0</v>
      </c>
      <c r="K165" s="4">
        <v>46220</v>
      </c>
      <c r="L165" s="11" t="b">
        <v>0</v>
      </c>
      <c r="M165" s="2">
        <v>3</v>
      </c>
      <c r="N165" s="64" t="s">
        <v>89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91</v>
      </c>
      <c r="B166" s="27" t="s">
        <v>19</v>
      </c>
      <c r="C166" s="2">
        <v>14558067998</v>
      </c>
      <c r="D166" s="2">
        <v>82929702</v>
      </c>
      <c r="E166" s="2" t="s">
        <v>20</v>
      </c>
      <c r="F166" s="2" t="s">
        <v>21</v>
      </c>
      <c r="G166" s="2" t="s">
        <v>22</v>
      </c>
      <c r="H166" s="7" t="s">
        <v>23</v>
      </c>
      <c r="I166" s="38" t="s">
        <v>88</v>
      </c>
      <c r="J166" s="9">
        <v>0</v>
      </c>
      <c r="K166" s="4">
        <v>46220</v>
      </c>
      <c r="L166" s="11" t="b">
        <v>0</v>
      </c>
      <c r="M166" s="2">
        <v>2</v>
      </c>
      <c r="N166" s="64" t="s">
        <v>89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92</v>
      </c>
      <c r="B167" s="27" t="s">
        <v>19</v>
      </c>
      <c r="C167" s="2">
        <v>14558068350</v>
      </c>
      <c r="D167" s="2">
        <v>82929702</v>
      </c>
      <c r="E167" s="2" t="s">
        <v>20</v>
      </c>
      <c r="F167" s="2" t="s">
        <v>21</v>
      </c>
      <c r="G167" s="2" t="s">
        <v>22</v>
      </c>
      <c r="H167" s="7" t="s">
        <v>23</v>
      </c>
      <c r="I167" s="38" t="s">
        <v>88</v>
      </c>
      <c r="J167" s="9">
        <v>0</v>
      </c>
      <c r="K167" s="4">
        <v>46220</v>
      </c>
      <c r="L167" s="11" t="b">
        <v>0</v>
      </c>
      <c r="M167" s="2">
        <v>1</v>
      </c>
      <c r="N167" s="64" t="s">
        <v>89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93</v>
      </c>
      <c r="B168" s="27" t="s">
        <v>19</v>
      </c>
      <c r="C168" s="2">
        <v>14558069564</v>
      </c>
      <c r="D168" s="2">
        <v>82929702</v>
      </c>
      <c r="E168" s="2" t="s">
        <v>20</v>
      </c>
      <c r="F168" s="2" t="s">
        <v>21</v>
      </c>
      <c r="G168" s="2" t="s">
        <v>22</v>
      </c>
      <c r="H168" s="2" t="s">
        <v>30</v>
      </c>
      <c r="I168" s="38" t="s">
        <v>88</v>
      </c>
      <c r="J168" s="9">
        <v>0</v>
      </c>
      <c r="K168" s="4">
        <v>46220</v>
      </c>
      <c r="L168" s="11" t="b">
        <v>0</v>
      </c>
      <c r="M168" s="2">
        <v>5</v>
      </c>
      <c r="N168" s="64" t="s">
        <v>89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94</v>
      </c>
      <c r="B169" s="27" t="s">
        <v>19</v>
      </c>
      <c r="C169" s="2">
        <v>14558068129</v>
      </c>
      <c r="D169" s="2">
        <v>82929702</v>
      </c>
      <c r="E169" s="2" t="s">
        <v>20</v>
      </c>
      <c r="F169" s="2" t="s">
        <v>21</v>
      </c>
      <c r="G169" s="2" t="s">
        <v>22</v>
      </c>
      <c r="H169" s="8" t="s">
        <v>33</v>
      </c>
      <c r="I169" s="38" t="s">
        <v>88</v>
      </c>
      <c r="J169" s="9">
        <v>0</v>
      </c>
      <c r="K169" s="4">
        <v>46220</v>
      </c>
      <c r="L169" s="11" t="b">
        <v>0</v>
      </c>
      <c r="M169" s="2">
        <v>7</v>
      </c>
      <c r="N169" s="64" t="s">
        <v>89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95</v>
      </c>
      <c r="B170" s="27" t="s">
        <v>19</v>
      </c>
      <c r="C170" s="2">
        <v>14558068087</v>
      </c>
      <c r="D170" s="2">
        <v>82929702</v>
      </c>
      <c r="E170" s="2" t="s">
        <v>20</v>
      </c>
      <c r="F170" s="2" t="s">
        <v>21</v>
      </c>
      <c r="G170" s="2" t="s">
        <v>22</v>
      </c>
      <c r="H170" s="2" t="s">
        <v>30</v>
      </c>
      <c r="I170" s="38" t="s">
        <v>88</v>
      </c>
      <c r="J170" s="9">
        <v>0</v>
      </c>
      <c r="K170" s="4">
        <v>46220</v>
      </c>
      <c r="L170" s="11" t="b">
        <v>0</v>
      </c>
      <c r="M170" s="2">
        <v>4</v>
      </c>
      <c r="N170" s="64" t="s">
        <v>89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220</v>
      </c>
      <c r="B171" s="27" t="s">
        <v>19</v>
      </c>
      <c r="C171" s="2">
        <v>14558070034</v>
      </c>
      <c r="D171" s="2">
        <v>82929684</v>
      </c>
      <c r="E171" s="2" t="s">
        <v>20</v>
      </c>
      <c r="F171" s="2" t="s">
        <v>21</v>
      </c>
      <c r="G171" s="2" t="s">
        <v>22</v>
      </c>
      <c r="H171" s="7" t="s">
        <v>23</v>
      </c>
      <c r="I171" s="33" t="s">
        <v>221</v>
      </c>
      <c r="J171" s="9">
        <v>0</v>
      </c>
      <c r="K171" s="4">
        <v>46210</v>
      </c>
      <c r="L171" s="11" t="b">
        <v>1</v>
      </c>
      <c r="M171" s="2">
        <v>1</v>
      </c>
      <c r="N171" s="64" t="s">
        <v>222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223</v>
      </c>
      <c r="B172" s="26" t="s">
        <v>65</v>
      </c>
      <c r="C172" s="2">
        <v>14558069259</v>
      </c>
      <c r="D172" s="2">
        <v>82929684</v>
      </c>
      <c r="E172" s="2" t="s">
        <v>20</v>
      </c>
      <c r="F172" s="2" t="s">
        <v>21</v>
      </c>
      <c r="G172" s="2" t="s">
        <v>22</v>
      </c>
      <c r="H172" s="2" t="s">
        <v>30</v>
      </c>
      <c r="I172" s="33" t="s">
        <v>221</v>
      </c>
      <c r="J172" s="9">
        <v>0</v>
      </c>
      <c r="K172" s="4">
        <v>46210</v>
      </c>
      <c r="L172" s="11" t="b">
        <v>0</v>
      </c>
      <c r="M172" s="2">
        <v>2</v>
      </c>
      <c r="N172" s="64" t="s">
        <v>222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224</v>
      </c>
      <c r="B173" s="26" t="s">
        <v>65</v>
      </c>
      <c r="C173" s="2">
        <v>14558069226</v>
      </c>
      <c r="D173" s="2">
        <v>82929684</v>
      </c>
      <c r="E173" s="2" t="s">
        <v>20</v>
      </c>
      <c r="F173" s="2" t="s">
        <v>21</v>
      </c>
      <c r="G173" s="2" t="s">
        <v>22</v>
      </c>
      <c r="H173" s="8" t="s">
        <v>33</v>
      </c>
      <c r="I173" s="33" t="s">
        <v>221</v>
      </c>
      <c r="J173" s="9">
        <v>0</v>
      </c>
      <c r="K173" s="4">
        <v>46210</v>
      </c>
      <c r="L173" s="11" t="b">
        <v>1</v>
      </c>
      <c r="M173" s="2">
        <v>3</v>
      </c>
      <c r="N173" s="64" t="s">
        <v>222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225</v>
      </c>
      <c r="B174" s="26" t="s">
        <v>65</v>
      </c>
      <c r="C174" s="2">
        <v>14558069903</v>
      </c>
      <c r="D174" s="2">
        <v>82929684</v>
      </c>
      <c r="E174" s="2" t="s">
        <v>20</v>
      </c>
      <c r="F174" s="2" t="s">
        <v>21</v>
      </c>
      <c r="G174" s="2" t="s">
        <v>22</v>
      </c>
      <c r="H174" s="7" t="s">
        <v>23</v>
      </c>
      <c r="I174" s="33" t="s">
        <v>221</v>
      </c>
      <c r="J174" s="9">
        <v>0</v>
      </c>
      <c r="K174" s="4">
        <v>46210</v>
      </c>
      <c r="L174" s="11" t="b">
        <v>0</v>
      </c>
      <c r="M174" s="2">
        <v>4</v>
      </c>
      <c r="N174" s="64" t="s">
        <v>222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226</v>
      </c>
      <c r="B175" s="26" t="s">
        <v>65</v>
      </c>
      <c r="C175" s="2">
        <v>14558069697</v>
      </c>
      <c r="D175" s="2">
        <v>82929684</v>
      </c>
      <c r="E175" s="2" t="s">
        <v>20</v>
      </c>
      <c r="F175" s="2" t="s">
        <v>21</v>
      </c>
      <c r="G175" s="2" t="s">
        <v>22</v>
      </c>
      <c r="H175" s="2" t="s">
        <v>30</v>
      </c>
      <c r="I175" s="33" t="s">
        <v>221</v>
      </c>
      <c r="J175" s="9">
        <v>0</v>
      </c>
      <c r="K175" s="4">
        <v>46210</v>
      </c>
      <c r="L175" s="11" t="b">
        <v>1</v>
      </c>
      <c r="M175" s="2">
        <v>5</v>
      </c>
      <c r="N175" s="64" t="s">
        <v>222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227</v>
      </c>
      <c r="B176" s="26" t="s">
        <v>65</v>
      </c>
      <c r="C176" s="2">
        <v>14558069929</v>
      </c>
      <c r="D176" s="2">
        <v>82929684</v>
      </c>
      <c r="E176" s="2" t="s">
        <v>20</v>
      </c>
      <c r="F176" s="2" t="s">
        <v>21</v>
      </c>
      <c r="G176" s="2" t="s">
        <v>22</v>
      </c>
      <c r="H176" s="8" t="s">
        <v>33</v>
      </c>
      <c r="I176" s="33" t="s">
        <v>221</v>
      </c>
      <c r="J176" s="9">
        <v>0</v>
      </c>
      <c r="K176" s="4">
        <v>46210</v>
      </c>
      <c r="L176" s="11" t="b">
        <v>0</v>
      </c>
      <c r="M176" s="2">
        <v>6</v>
      </c>
      <c r="N176" s="64" t="s">
        <v>67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213</v>
      </c>
      <c r="B177" s="26" t="s">
        <v>65</v>
      </c>
      <c r="C177" s="2">
        <v>14558068889</v>
      </c>
      <c r="D177" s="2">
        <v>82929684</v>
      </c>
      <c r="E177" s="2" t="s">
        <v>20</v>
      </c>
      <c r="F177" s="2" t="s">
        <v>21</v>
      </c>
      <c r="G177" s="2" t="s">
        <v>22</v>
      </c>
      <c r="H177" s="7" t="s">
        <v>23</v>
      </c>
      <c r="I177" s="32" t="s">
        <v>214</v>
      </c>
      <c r="J177" s="9">
        <v>0</v>
      </c>
      <c r="K177" s="4">
        <v>46210</v>
      </c>
      <c r="L177" s="11" t="b">
        <v>0</v>
      </c>
      <c r="M177" s="2">
        <v>1</v>
      </c>
      <c r="N177" s="64" t="s">
        <v>67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215</v>
      </c>
      <c r="B178" s="26" t="s">
        <v>65</v>
      </c>
      <c r="C178" s="2">
        <v>14558068780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2" t="s">
        <v>214</v>
      </c>
      <c r="J178" s="9">
        <v>0</v>
      </c>
      <c r="K178" s="4">
        <v>46210</v>
      </c>
      <c r="L178" s="11" t="b">
        <v>0</v>
      </c>
      <c r="M178" s="2">
        <v>2</v>
      </c>
      <c r="N178" s="64" t="s">
        <v>67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216</v>
      </c>
      <c r="B179" s="26" t="s">
        <v>65</v>
      </c>
      <c r="C179" s="2">
        <v>14558066206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2" t="s">
        <v>214</v>
      </c>
      <c r="J179" s="9">
        <v>0</v>
      </c>
      <c r="K179" s="4">
        <v>46210</v>
      </c>
      <c r="L179" s="11" t="b">
        <v>0</v>
      </c>
      <c r="M179" s="2">
        <v>3</v>
      </c>
      <c r="N179" s="64" t="s">
        <v>67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217</v>
      </c>
      <c r="B180" s="26" t="s">
        <v>65</v>
      </c>
      <c r="C180" s="2">
        <v>14558069143</v>
      </c>
      <c r="D180" s="2">
        <v>82929684</v>
      </c>
      <c r="E180" s="2" t="s">
        <v>20</v>
      </c>
      <c r="F180" s="2" t="s">
        <v>21</v>
      </c>
      <c r="G180" s="2" t="s">
        <v>22</v>
      </c>
      <c r="H180" s="7" t="s">
        <v>23</v>
      </c>
      <c r="I180" s="32" t="s">
        <v>214</v>
      </c>
      <c r="J180" s="9">
        <v>0</v>
      </c>
      <c r="K180" s="4">
        <v>46210</v>
      </c>
      <c r="L180" s="11" t="b">
        <v>1</v>
      </c>
      <c r="M180" s="2">
        <v>4</v>
      </c>
      <c r="N180" s="64" t="s">
        <v>67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218</v>
      </c>
      <c r="B181" s="26" t="s">
        <v>65</v>
      </c>
      <c r="C181" s="2">
        <v>14558069119</v>
      </c>
      <c r="D181" s="2">
        <v>82929684</v>
      </c>
      <c r="E181" s="2" t="s">
        <v>20</v>
      </c>
      <c r="F181" s="2" t="s">
        <v>21</v>
      </c>
      <c r="G181" s="2" t="s">
        <v>22</v>
      </c>
      <c r="H181" s="2" t="s">
        <v>30</v>
      </c>
      <c r="I181" s="32" t="s">
        <v>214</v>
      </c>
      <c r="J181" s="9">
        <v>0</v>
      </c>
      <c r="K181" s="4">
        <v>46210</v>
      </c>
      <c r="L181" s="11" t="b">
        <v>0</v>
      </c>
      <c r="M181" s="2">
        <v>5</v>
      </c>
      <c r="N181" s="64" t="s">
        <v>67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219</v>
      </c>
      <c r="B182" s="26" t="s">
        <v>65</v>
      </c>
      <c r="C182" s="2">
        <v>14558069234</v>
      </c>
      <c r="D182" s="2">
        <v>82929684</v>
      </c>
      <c r="E182" s="2" t="s">
        <v>20</v>
      </c>
      <c r="F182" s="2" t="s">
        <v>21</v>
      </c>
      <c r="G182" s="2" t="s">
        <v>22</v>
      </c>
      <c r="H182" s="8" t="s">
        <v>33</v>
      </c>
      <c r="I182" s="32" t="s">
        <v>214</v>
      </c>
      <c r="J182" s="9">
        <v>0</v>
      </c>
      <c r="K182" s="4">
        <v>46210</v>
      </c>
      <c r="L182" s="11" t="b">
        <v>0</v>
      </c>
      <c r="M182" s="2">
        <v>6</v>
      </c>
      <c r="N182" s="64" t="s">
        <v>67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64</v>
      </c>
      <c r="B183" s="26" t="s">
        <v>65</v>
      </c>
      <c r="C183" s="2">
        <v>14558068855</v>
      </c>
      <c r="D183" s="2">
        <v>82929684</v>
      </c>
      <c r="E183" s="2" t="s">
        <v>20</v>
      </c>
      <c r="F183" s="2" t="s">
        <v>21</v>
      </c>
      <c r="G183" s="2" t="s">
        <v>22</v>
      </c>
      <c r="H183" s="7" t="s">
        <v>23</v>
      </c>
      <c r="I183" s="43" t="s">
        <v>66</v>
      </c>
      <c r="J183" s="9">
        <v>0</v>
      </c>
      <c r="K183" s="4">
        <v>46210</v>
      </c>
      <c r="L183" s="11" t="b">
        <v>0</v>
      </c>
      <c r="M183" s="2">
        <v>1</v>
      </c>
      <c r="N183" s="64" t="s">
        <v>67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68</v>
      </c>
      <c r="B184" s="26" t="s">
        <v>65</v>
      </c>
      <c r="C184" s="2">
        <v>14558066271</v>
      </c>
      <c r="D184" s="2">
        <v>82929684</v>
      </c>
      <c r="E184" s="2" t="s">
        <v>20</v>
      </c>
      <c r="F184" s="2" t="s">
        <v>21</v>
      </c>
      <c r="G184" s="2" t="s">
        <v>22</v>
      </c>
      <c r="H184" s="2" t="s">
        <v>30</v>
      </c>
      <c r="I184" s="43" t="s">
        <v>66</v>
      </c>
      <c r="J184" s="9">
        <v>0</v>
      </c>
      <c r="K184" s="4">
        <v>46210</v>
      </c>
      <c r="L184" s="11" t="b">
        <v>0</v>
      </c>
      <c r="M184" s="2">
        <v>2</v>
      </c>
      <c r="N184" s="64" t="s">
        <v>69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70</v>
      </c>
      <c r="B185" s="26" t="s">
        <v>65</v>
      </c>
      <c r="C185" s="2">
        <v>14558066230</v>
      </c>
      <c r="D185" s="2">
        <v>82929684</v>
      </c>
      <c r="E185" s="2" t="s">
        <v>20</v>
      </c>
      <c r="F185" s="2" t="s">
        <v>21</v>
      </c>
      <c r="G185" s="2" t="s">
        <v>22</v>
      </c>
      <c r="H185" s="8" t="s">
        <v>33</v>
      </c>
      <c r="I185" s="43" t="s">
        <v>66</v>
      </c>
      <c r="J185" s="9">
        <v>0</v>
      </c>
      <c r="K185" s="4">
        <v>46210</v>
      </c>
      <c r="L185" s="11" t="b">
        <v>0</v>
      </c>
      <c r="M185" s="2">
        <v>3</v>
      </c>
      <c r="N185" s="64" t="s">
        <v>69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71</v>
      </c>
      <c r="B186" s="26" t="s">
        <v>65</v>
      </c>
      <c r="C186" s="2">
        <v>14558066073</v>
      </c>
      <c r="D186" s="2">
        <v>82929684</v>
      </c>
      <c r="E186" s="2" t="s">
        <v>20</v>
      </c>
      <c r="F186" s="2" t="s">
        <v>21</v>
      </c>
      <c r="G186" s="2" t="s">
        <v>22</v>
      </c>
      <c r="H186" s="7" t="s">
        <v>23</v>
      </c>
      <c r="I186" s="43" t="s">
        <v>66</v>
      </c>
      <c r="J186" s="9">
        <v>0</v>
      </c>
      <c r="K186" s="4">
        <v>46210</v>
      </c>
      <c r="L186" s="11" t="b">
        <v>0</v>
      </c>
      <c r="M186" s="2">
        <v>4</v>
      </c>
      <c r="N186" s="64" t="s">
        <v>69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72</v>
      </c>
      <c r="B187" s="26" t="s">
        <v>65</v>
      </c>
      <c r="C187" s="2">
        <v>14558066172</v>
      </c>
      <c r="D187" s="2">
        <v>82929684</v>
      </c>
      <c r="E187" s="2" t="s">
        <v>20</v>
      </c>
      <c r="F187" s="2" t="s">
        <v>21</v>
      </c>
      <c r="G187" s="2" t="s">
        <v>22</v>
      </c>
      <c r="H187" s="2" t="s">
        <v>30</v>
      </c>
      <c r="I187" s="43" t="s">
        <v>66</v>
      </c>
      <c r="J187" s="9">
        <v>0</v>
      </c>
      <c r="K187" s="4">
        <v>46210</v>
      </c>
      <c r="L187" s="11" t="b">
        <v>1</v>
      </c>
      <c r="M187" s="2">
        <v>5</v>
      </c>
      <c r="N187" s="64" t="s">
        <v>69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73</v>
      </c>
      <c r="B188" s="26" t="s">
        <v>65</v>
      </c>
      <c r="C188" s="2">
        <v>14558068830</v>
      </c>
      <c r="D188" s="2">
        <v>82929684</v>
      </c>
      <c r="E188" s="2" t="s">
        <v>20</v>
      </c>
      <c r="F188" s="2" t="s">
        <v>21</v>
      </c>
      <c r="G188" s="2" t="s">
        <v>22</v>
      </c>
      <c r="H188" s="8" t="s">
        <v>33</v>
      </c>
      <c r="I188" s="43" t="s">
        <v>66</v>
      </c>
      <c r="J188" s="9">
        <v>0</v>
      </c>
      <c r="K188" s="4">
        <v>46210</v>
      </c>
      <c r="L188" s="11" t="b">
        <v>1</v>
      </c>
      <c r="M188" s="2">
        <v>6</v>
      </c>
      <c r="N188" s="64" t="s">
        <v>69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102</v>
      </c>
      <c r="B189" s="26" t="s">
        <v>65</v>
      </c>
      <c r="C189" s="2">
        <v>14558069291</v>
      </c>
      <c r="D189" s="2">
        <v>82929684</v>
      </c>
      <c r="E189" s="2" t="s">
        <v>20</v>
      </c>
      <c r="F189" s="2" t="s">
        <v>21</v>
      </c>
      <c r="G189" s="2" t="s">
        <v>22</v>
      </c>
      <c r="H189" s="7" t="s">
        <v>23</v>
      </c>
      <c r="I189" s="42" t="s">
        <v>97</v>
      </c>
      <c r="J189" s="9">
        <v>0</v>
      </c>
      <c r="K189" s="4">
        <v>46198</v>
      </c>
      <c r="L189" s="11" t="b">
        <v>0</v>
      </c>
      <c r="M189" s="2">
        <v>6</v>
      </c>
      <c r="N189" s="64" t="s">
        <v>69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103</v>
      </c>
      <c r="B190" s="26" t="s">
        <v>65</v>
      </c>
      <c r="C190" s="2">
        <v>14558069036</v>
      </c>
      <c r="D190" s="2">
        <v>82929684</v>
      </c>
      <c r="E190" s="2" t="s">
        <v>20</v>
      </c>
      <c r="F190" s="2" t="s">
        <v>21</v>
      </c>
      <c r="G190" s="2" t="s">
        <v>22</v>
      </c>
      <c r="H190" s="2" t="s">
        <v>30</v>
      </c>
      <c r="I190" s="42" t="s">
        <v>97</v>
      </c>
      <c r="J190" s="9">
        <v>0</v>
      </c>
      <c r="K190" s="4">
        <v>46198</v>
      </c>
      <c r="L190" s="11" t="b">
        <v>1</v>
      </c>
      <c r="M190" s="2">
        <v>7</v>
      </c>
      <c r="N190" s="64" t="s">
        <v>69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104</v>
      </c>
      <c r="B191" s="26" t="s">
        <v>65</v>
      </c>
      <c r="C191" s="2">
        <v>14558068897</v>
      </c>
      <c r="D191" s="2">
        <v>82929684</v>
      </c>
      <c r="E191" s="2" t="s">
        <v>20</v>
      </c>
      <c r="F191" s="2" t="s">
        <v>21</v>
      </c>
      <c r="G191" s="2" t="s">
        <v>22</v>
      </c>
      <c r="H191" s="8" t="s">
        <v>33</v>
      </c>
      <c r="I191" s="42" t="s">
        <v>97</v>
      </c>
      <c r="J191" s="9">
        <v>0</v>
      </c>
      <c r="K191" s="4">
        <v>46198</v>
      </c>
      <c r="L191" s="11" t="b">
        <v>1</v>
      </c>
      <c r="M191" s="2">
        <v>8</v>
      </c>
      <c r="N191" s="64" t="s">
        <v>69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0</v>
      </c>
      <c r="M192" s="157"/>
      <c r="N192" s="64" t="s">
        <v>80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5:C192 C2:C23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204"/>
  <sheetViews>
    <sheetView zoomScale="70" zoomScaleNormal="70" workbookViewId="0">
      <pane ySplit="1" topLeftCell="A101" activePane="bottomLeft" state="frozen"/>
      <selection pane="bottomLeft" sqref="A1:I193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</row>
    <row r="2" spans="1:17" ht="21.4" hidden="1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hidden="1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hidden="1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hidden="1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hidden="1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hidden="1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hidden="1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hidden="1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hidden="1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hidden="1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hidden="1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hidden="1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hidden="1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hidden="1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hidden="1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hidden="1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hidden="1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hidden="1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hidden="1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hidden="1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hidden="1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hidden="1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hidden="1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hidden="1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hidden="1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hidden="1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hidden="1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hidden="1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hidden="1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hidden="1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hidden="1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hidden="1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hidden="1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</row>
    <row r="64" spans="1:17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244</v>
      </c>
      <c r="B83" s="59" t="s">
        <v>65</v>
      </c>
      <c r="C83" s="53">
        <v>10172257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245</v>
      </c>
      <c r="B84" s="59" t="s">
        <v>65</v>
      </c>
      <c r="C84" s="53">
        <v>10172256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hidden="1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hidden="1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hidden="1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hidden="1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hidden="1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hidden="1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hidden="1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hidden="1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hidden="1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hidden="1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hidden="1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hidden="1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hidden="1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hidden="1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hidden="1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hidden="1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hidden="1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hidden="1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hidden="1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hidden="1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hidden="1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hidden="1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hidden="1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hidden="1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hidden="1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hidden="1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hidden="1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hidden="1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hidden="1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hidden="1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hidden="1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hidden="1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hidden="1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hidden="1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hidden="1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hidden="1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hidden="1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hidden="1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hidden="1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hidden="1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hidden="1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hidden="1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hidden="1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hidden="1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hidden="1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hidden="1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hidden="1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hidden="1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hidden="1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hidden="1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hidden="1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hidden="1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hidden="1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hidden="1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hidden="1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hidden="1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hidden="1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hidden="1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hidden="1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hidden="1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autoFilter ref="A1:Q193" xr:uid="{00000000-0001-0000-0000-000000000000}">
    <filterColumn colId="2">
      <customFilters>
        <customFilter operator="notEqual" val=" "/>
      </customFilters>
    </filterColumn>
  </autoFilter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0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60" t="s">
        <v>1170</v>
      </c>
      <c r="B1" s="160" t="s">
        <v>1171</v>
      </c>
      <c r="C1" s="160" t="s">
        <v>1172</v>
      </c>
      <c r="D1" s="161" t="s">
        <v>1173</v>
      </c>
      <c r="E1" s="161"/>
      <c r="F1" s="161"/>
      <c r="G1" s="161" t="s">
        <v>1174</v>
      </c>
      <c r="H1" s="161"/>
      <c r="I1" s="161"/>
      <c r="J1" s="108"/>
      <c r="K1" s="109" t="s">
        <v>1175</v>
      </c>
    </row>
    <row r="2" spans="1:11" ht="14.65" x14ac:dyDescent="0.45">
      <c r="A2" s="160"/>
      <c r="B2" s="160"/>
      <c r="C2" s="160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30" activePane="bottomLeft" state="frozen"/>
      <selection pane="bottomLeft" activeCell="F53" sqref="F53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58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58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58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58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58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58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58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58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58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58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58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58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58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58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58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58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58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58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58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58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58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58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58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58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58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58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58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58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58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58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58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58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58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58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58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58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58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58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58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58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58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58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58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58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58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58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58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58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58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58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58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58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58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58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60" t="s">
        <v>1197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199</v>
      </c>
      <c r="B3" s="137" t="s">
        <v>79</v>
      </c>
      <c r="C3" s="90">
        <v>14558069796</v>
      </c>
      <c r="D3" s="90">
        <v>71205556</v>
      </c>
      <c r="E3" s="90" t="s">
        <v>20</v>
      </c>
      <c r="F3" s="90" t="s">
        <v>21</v>
      </c>
      <c r="G3" s="90" t="s">
        <v>22</v>
      </c>
      <c r="H3" s="90" t="s">
        <v>30</v>
      </c>
      <c r="I3" s="138" t="s">
        <v>198</v>
      </c>
      <c r="J3" s="139">
        <v>46195</v>
      </c>
      <c r="K3" s="90">
        <v>0.01</v>
      </c>
    </row>
    <row r="4" spans="1:11" ht="14.25" x14ac:dyDescent="0.3">
      <c r="A4" s="136" t="s">
        <v>201</v>
      </c>
      <c r="B4" s="137" t="s">
        <v>79</v>
      </c>
      <c r="C4" s="90">
        <v>14558069945</v>
      </c>
      <c r="D4" s="90">
        <v>71205556</v>
      </c>
      <c r="E4" s="90" t="s">
        <v>20</v>
      </c>
      <c r="F4" s="90" t="s">
        <v>21</v>
      </c>
      <c r="G4" s="90" t="s">
        <v>22</v>
      </c>
      <c r="H4" s="140" t="s">
        <v>23</v>
      </c>
      <c r="I4" s="138" t="s">
        <v>198</v>
      </c>
      <c r="J4" s="139">
        <v>46195</v>
      </c>
      <c r="K4" s="90">
        <v>0</v>
      </c>
    </row>
    <row r="5" spans="1:11" ht="14.25" x14ac:dyDescent="0.3">
      <c r="A5" s="136" t="s">
        <v>171</v>
      </c>
      <c r="B5" s="137" t="s">
        <v>79</v>
      </c>
      <c r="C5" s="90">
        <v>14558068194</v>
      </c>
      <c r="D5" s="90">
        <v>71205556</v>
      </c>
      <c r="E5" s="90" t="s">
        <v>20</v>
      </c>
      <c r="F5" s="90" t="s">
        <v>21</v>
      </c>
      <c r="G5" s="90" t="s">
        <v>22</v>
      </c>
      <c r="H5" s="90" t="s">
        <v>30</v>
      </c>
      <c r="I5" s="141" t="s">
        <v>172</v>
      </c>
      <c r="J5" s="139">
        <v>46195</v>
      </c>
      <c r="K5" s="90">
        <v>1.0900000000000001</v>
      </c>
    </row>
    <row r="6" spans="1:11" ht="14.25" x14ac:dyDescent="0.3">
      <c r="A6" s="136" t="s">
        <v>175</v>
      </c>
      <c r="B6" s="137" t="s">
        <v>79</v>
      </c>
      <c r="C6" s="90">
        <v>14558068178</v>
      </c>
      <c r="D6" s="90">
        <v>71205556</v>
      </c>
      <c r="E6" s="90" t="s">
        <v>20</v>
      </c>
      <c r="F6" s="90" t="s">
        <v>21</v>
      </c>
      <c r="G6" s="90" t="s">
        <v>22</v>
      </c>
      <c r="H6" s="140" t="s">
        <v>23</v>
      </c>
      <c r="I6" s="141" t="s">
        <v>172</v>
      </c>
      <c r="J6" s="139">
        <v>46195</v>
      </c>
      <c r="K6" s="90">
        <v>1.1100000000000001</v>
      </c>
    </row>
    <row r="7" spans="1:11" ht="14.25" x14ac:dyDescent="0.3">
      <c r="A7" s="136" t="s">
        <v>177</v>
      </c>
      <c r="B7" s="137" t="s">
        <v>79</v>
      </c>
      <c r="C7" s="90">
        <v>14558068160</v>
      </c>
      <c r="D7" s="90">
        <v>71205556</v>
      </c>
      <c r="E7" s="90" t="s">
        <v>20</v>
      </c>
      <c r="F7" s="90" t="s">
        <v>21</v>
      </c>
      <c r="G7" s="90" t="s">
        <v>22</v>
      </c>
      <c r="H7" s="142" t="s">
        <v>33</v>
      </c>
      <c r="I7" s="141" t="s">
        <v>172</v>
      </c>
      <c r="J7" s="139">
        <v>46195</v>
      </c>
      <c r="K7" s="90">
        <v>0.38</v>
      </c>
    </row>
    <row r="8" spans="1:11" ht="14.25" x14ac:dyDescent="0.3">
      <c r="A8" s="136" t="s">
        <v>179</v>
      </c>
      <c r="B8" s="137" t="s">
        <v>79</v>
      </c>
      <c r="C8" s="90">
        <v>14558068285</v>
      </c>
      <c r="D8" s="90">
        <v>71205556</v>
      </c>
      <c r="E8" s="90" t="s">
        <v>20</v>
      </c>
      <c r="F8" s="90" t="s">
        <v>21</v>
      </c>
      <c r="G8" s="90" t="s">
        <v>22</v>
      </c>
      <c r="H8" s="90" t="s">
        <v>30</v>
      </c>
      <c r="I8" s="141" t="s">
        <v>172</v>
      </c>
      <c r="J8" s="139">
        <v>46195</v>
      </c>
      <c r="K8" s="90">
        <v>1.37</v>
      </c>
    </row>
    <row r="9" spans="1:11" ht="14.25" x14ac:dyDescent="0.3">
      <c r="A9" s="136" t="s">
        <v>180</v>
      </c>
      <c r="B9" s="137" t="s">
        <v>79</v>
      </c>
      <c r="C9" s="90">
        <v>14558068301</v>
      </c>
      <c r="D9" s="90">
        <v>71205556</v>
      </c>
      <c r="E9" s="90" t="s">
        <v>20</v>
      </c>
      <c r="F9" s="90" t="s">
        <v>21</v>
      </c>
      <c r="G9" s="90" t="s">
        <v>22</v>
      </c>
      <c r="H9" s="140" t="s">
        <v>23</v>
      </c>
      <c r="I9" s="141" t="s">
        <v>172</v>
      </c>
      <c r="J9" s="139">
        <v>46195</v>
      </c>
      <c r="K9" s="90">
        <v>1.63</v>
      </c>
    </row>
    <row r="10" spans="1:11" ht="14.25" x14ac:dyDescent="0.3">
      <c r="A10" s="136" t="s">
        <v>142</v>
      </c>
      <c r="B10" s="137" t="s">
        <v>79</v>
      </c>
      <c r="C10" s="90">
        <v>14558067899</v>
      </c>
      <c r="D10" s="90">
        <v>71205556</v>
      </c>
      <c r="E10" s="90" t="s">
        <v>20</v>
      </c>
      <c r="F10" s="90" t="s">
        <v>21</v>
      </c>
      <c r="G10" s="90" t="s">
        <v>22</v>
      </c>
      <c r="H10" s="90" t="s">
        <v>30</v>
      </c>
      <c r="I10" s="143" t="s">
        <v>140</v>
      </c>
      <c r="J10" s="139">
        <v>46193</v>
      </c>
      <c r="K10" s="90">
        <v>0.02</v>
      </c>
    </row>
    <row r="11" spans="1:11" ht="14.25" x14ac:dyDescent="0.3">
      <c r="A11" s="136" t="s">
        <v>145</v>
      </c>
      <c r="B11" s="137" t="s">
        <v>79</v>
      </c>
      <c r="C11" s="90">
        <v>14558067873</v>
      </c>
      <c r="D11" s="90">
        <v>71205556</v>
      </c>
      <c r="E11" s="90" t="s">
        <v>20</v>
      </c>
      <c r="F11" s="90" t="s">
        <v>21</v>
      </c>
      <c r="G11" s="90" t="s">
        <v>22</v>
      </c>
      <c r="H11" s="140" t="s">
        <v>23</v>
      </c>
      <c r="I11" s="143" t="s">
        <v>140</v>
      </c>
      <c r="J11" s="139">
        <v>46193</v>
      </c>
      <c r="K11" s="90">
        <v>0.04</v>
      </c>
    </row>
    <row r="12" spans="1:11" ht="14.25" x14ac:dyDescent="0.3">
      <c r="A12" s="136" t="s">
        <v>147</v>
      </c>
      <c r="B12" s="137" t="s">
        <v>79</v>
      </c>
      <c r="C12" s="90">
        <v>14558067881</v>
      </c>
      <c r="D12" s="90">
        <v>71205556</v>
      </c>
      <c r="E12" s="90" t="s">
        <v>20</v>
      </c>
      <c r="F12" s="90" t="s">
        <v>21</v>
      </c>
      <c r="G12" s="90" t="s">
        <v>22</v>
      </c>
      <c r="H12" s="142" t="s">
        <v>33</v>
      </c>
      <c r="I12" s="143" t="s">
        <v>140</v>
      </c>
      <c r="J12" s="139">
        <v>46193</v>
      </c>
      <c r="K12" s="90">
        <v>0.55000000000000004</v>
      </c>
    </row>
    <row r="13" spans="1:11" ht="14.25" x14ac:dyDescent="0.3">
      <c r="A13" s="136" t="s">
        <v>148</v>
      </c>
      <c r="B13" s="137" t="s">
        <v>79</v>
      </c>
      <c r="C13" s="90">
        <v>14558067907</v>
      </c>
      <c r="D13" s="90">
        <v>71205556</v>
      </c>
      <c r="E13" s="90" t="s">
        <v>20</v>
      </c>
      <c r="F13" s="90" t="s">
        <v>21</v>
      </c>
      <c r="G13" s="90" t="s">
        <v>22</v>
      </c>
      <c r="H13" s="90" t="s">
        <v>30</v>
      </c>
      <c r="I13" s="143" t="s">
        <v>140</v>
      </c>
      <c r="J13" s="139">
        <v>46193</v>
      </c>
      <c r="K13" s="90">
        <v>0.53</v>
      </c>
    </row>
    <row r="14" spans="1:11" ht="14.25" x14ac:dyDescent="0.3">
      <c r="A14" s="136" t="s">
        <v>149</v>
      </c>
      <c r="B14" s="137" t="s">
        <v>79</v>
      </c>
      <c r="C14" s="90">
        <v>14558067964</v>
      </c>
      <c r="D14" s="90">
        <v>71205556</v>
      </c>
      <c r="E14" s="90" t="s">
        <v>20</v>
      </c>
      <c r="F14" s="90" t="s">
        <v>21</v>
      </c>
      <c r="G14" s="90" t="s">
        <v>22</v>
      </c>
      <c r="H14" s="140" t="s">
        <v>23</v>
      </c>
      <c r="I14" s="143" t="s">
        <v>140</v>
      </c>
      <c r="J14" s="139">
        <v>46193</v>
      </c>
      <c r="K14" s="144">
        <v>0</v>
      </c>
    </row>
    <row r="15" spans="1:11" ht="14.25" x14ac:dyDescent="0.3">
      <c r="A15" s="136" t="s">
        <v>110</v>
      </c>
      <c r="B15" s="137" t="s">
        <v>79</v>
      </c>
      <c r="C15" s="90">
        <v>14558069713</v>
      </c>
      <c r="D15" s="90">
        <v>71205556</v>
      </c>
      <c r="E15" s="90" t="s">
        <v>20</v>
      </c>
      <c r="F15" s="90" t="s">
        <v>21</v>
      </c>
      <c r="G15" s="90" t="s">
        <v>22</v>
      </c>
      <c r="H15" s="140" t="s">
        <v>23</v>
      </c>
      <c r="I15" s="145" t="s">
        <v>106</v>
      </c>
      <c r="J15" s="139">
        <v>46193</v>
      </c>
      <c r="K15" s="144">
        <v>0</v>
      </c>
    </row>
    <row r="16" spans="1:11" ht="14.25" x14ac:dyDescent="0.3">
      <c r="A16" s="136" t="s">
        <v>112</v>
      </c>
      <c r="B16" s="137" t="s">
        <v>79</v>
      </c>
      <c r="C16" s="90">
        <v>14558069705</v>
      </c>
      <c r="D16" s="90">
        <v>71205556</v>
      </c>
      <c r="E16" s="90" t="s">
        <v>20</v>
      </c>
      <c r="F16" s="90" t="s">
        <v>21</v>
      </c>
      <c r="G16" s="90" t="s">
        <v>22</v>
      </c>
      <c r="H16" s="142" t="s">
        <v>33</v>
      </c>
      <c r="I16" s="145" t="s">
        <v>106</v>
      </c>
      <c r="J16" s="139">
        <v>46193</v>
      </c>
      <c r="K16" s="144">
        <v>0</v>
      </c>
    </row>
    <row r="17" spans="1:11" ht="14.25" x14ac:dyDescent="0.3">
      <c r="A17" s="136" t="s">
        <v>114</v>
      </c>
      <c r="B17" s="137" t="s">
        <v>79</v>
      </c>
      <c r="C17" s="90">
        <v>14558069762</v>
      </c>
      <c r="D17" s="90">
        <v>71205556</v>
      </c>
      <c r="E17" s="90" t="s">
        <v>20</v>
      </c>
      <c r="F17" s="90" t="s">
        <v>21</v>
      </c>
      <c r="G17" s="90" t="s">
        <v>22</v>
      </c>
      <c r="H17" s="90" t="s">
        <v>30</v>
      </c>
      <c r="I17" s="145" t="s">
        <v>106</v>
      </c>
      <c r="J17" s="139">
        <v>46193</v>
      </c>
      <c r="K17" s="144">
        <v>0</v>
      </c>
    </row>
    <row r="18" spans="1:11" ht="14.25" x14ac:dyDescent="0.3">
      <c r="A18" s="136" t="s">
        <v>115</v>
      </c>
      <c r="B18" s="137" t="s">
        <v>79</v>
      </c>
      <c r="C18" s="90">
        <v>14558069887</v>
      </c>
      <c r="D18" s="90">
        <v>71205556</v>
      </c>
      <c r="E18" s="90" t="s">
        <v>20</v>
      </c>
      <c r="F18" s="90" t="s">
        <v>21</v>
      </c>
      <c r="G18" s="90" t="s">
        <v>22</v>
      </c>
      <c r="H18" s="140" t="s">
        <v>23</v>
      </c>
      <c r="I18" s="145" t="s">
        <v>106</v>
      </c>
      <c r="J18" s="139">
        <v>46193</v>
      </c>
      <c r="K18" s="144">
        <v>0</v>
      </c>
    </row>
    <row r="19" spans="1:11" ht="14.25" x14ac:dyDescent="0.3">
      <c r="A19" s="136" t="s">
        <v>78</v>
      </c>
      <c r="B19" s="137" t="s">
        <v>79</v>
      </c>
      <c r="C19" s="90">
        <v>14558068111</v>
      </c>
      <c r="D19" s="90">
        <v>71205556</v>
      </c>
      <c r="E19" s="90" t="s">
        <v>20</v>
      </c>
      <c r="F19" s="90" t="s">
        <v>21</v>
      </c>
      <c r="G19" s="90" t="s">
        <v>22</v>
      </c>
      <c r="H19" s="142" t="s">
        <v>33</v>
      </c>
      <c r="I19" s="146" t="s">
        <v>75</v>
      </c>
      <c r="J19" s="139">
        <v>46193</v>
      </c>
      <c r="K19" s="144">
        <v>0</v>
      </c>
    </row>
    <row r="20" spans="1:11" ht="14.25" x14ac:dyDescent="0.3">
      <c r="A20" s="136" t="s">
        <v>82</v>
      </c>
      <c r="B20" s="137" t="s">
        <v>79</v>
      </c>
      <c r="C20" s="90">
        <v>14558068152</v>
      </c>
      <c r="D20" s="90">
        <v>71205556</v>
      </c>
      <c r="E20" s="90" t="s">
        <v>20</v>
      </c>
      <c r="F20" s="90" t="s">
        <v>21</v>
      </c>
      <c r="G20" s="90" t="s">
        <v>22</v>
      </c>
      <c r="H20" s="140" t="s">
        <v>23</v>
      </c>
      <c r="I20" s="146" t="s">
        <v>75</v>
      </c>
      <c r="J20" s="139">
        <v>46193</v>
      </c>
      <c r="K20" s="144">
        <v>0</v>
      </c>
    </row>
    <row r="21" spans="1:11" ht="14.25" x14ac:dyDescent="0.3">
      <c r="A21" s="147" t="s">
        <v>270</v>
      </c>
      <c r="B21" s="148" t="s">
        <v>79</v>
      </c>
      <c r="C21" s="90">
        <v>98819618</v>
      </c>
      <c r="D21" s="149">
        <v>82929684</v>
      </c>
      <c r="E21" s="90" t="s">
        <v>271</v>
      </c>
      <c r="F21" s="90" t="s">
        <v>272</v>
      </c>
      <c r="G21" s="90" t="s">
        <v>273</v>
      </c>
      <c r="H21" s="90" t="s">
        <v>274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60" t="s">
        <v>1198</v>
      </c>
      <c r="B1" s="160"/>
      <c r="C1" s="160"/>
      <c r="D1" s="160"/>
      <c r="E1" s="160"/>
      <c r="F1" s="160"/>
      <c r="G1" s="160"/>
      <c r="H1" s="160"/>
    </row>
    <row r="2" spans="1:8" ht="15.75" x14ac:dyDescent="0.3">
      <c r="A2" s="150" t="s">
        <v>0</v>
      </c>
      <c r="B2" s="150" t="s">
        <v>1</v>
      </c>
      <c r="C2" s="151" t="s">
        <v>276</v>
      </c>
      <c r="D2" s="150" t="s">
        <v>4</v>
      </c>
      <c r="E2" s="150" t="s">
        <v>5</v>
      </c>
      <c r="F2" s="150" t="s">
        <v>277</v>
      </c>
      <c r="G2" s="150" t="s">
        <v>278</v>
      </c>
      <c r="H2" s="152" t="s">
        <v>279</v>
      </c>
    </row>
    <row r="3" spans="1:8" ht="15.75" x14ac:dyDescent="0.3">
      <c r="A3" s="153" t="s">
        <v>199</v>
      </c>
      <c r="B3" s="154" t="s">
        <v>79</v>
      </c>
      <c r="C3" s="153" t="s">
        <v>335</v>
      </c>
      <c r="D3" s="153" t="s">
        <v>284</v>
      </c>
      <c r="E3" s="153" t="s">
        <v>285</v>
      </c>
      <c r="F3" s="153" t="s">
        <v>1199</v>
      </c>
      <c r="G3" s="155">
        <v>9.5000000000000001E-2</v>
      </c>
      <c r="H3" s="156">
        <v>46168</v>
      </c>
    </row>
    <row r="4" spans="1:8" ht="15.75" x14ac:dyDescent="0.3">
      <c r="A4" s="153" t="s">
        <v>201</v>
      </c>
      <c r="B4" s="154" t="s">
        <v>79</v>
      </c>
      <c r="C4" s="153" t="s">
        <v>336</v>
      </c>
      <c r="D4" s="153" t="s">
        <v>284</v>
      </c>
      <c r="E4" s="153" t="s">
        <v>285</v>
      </c>
      <c r="F4" s="153" t="s">
        <v>1199</v>
      </c>
      <c r="G4" s="155">
        <v>0.104</v>
      </c>
      <c r="H4" s="156">
        <v>46168</v>
      </c>
    </row>
    <row r="5" spans="1:8" ht="15.75" x14ac:dyDescent="0.3">
      <c r="A5" s="153" t="s">
        <v>171</v>
      </c>
      <c r="B5" s="154" t="s">
        <v>79</v>
      </c>
      <c r="C5" s="153" t="s">
        <v>338</v>
      </c>
      <c r="D5" s="153" t="s">
        <v>284</v>
      </c>
      <c r="E5" s="153" t="s">
        <v>285</v>
      </c>
      <c r="F5" s="153" t="s">
        <v>1199</v>
      </c>
      <c r="G5" s="155">
        <v>9.9000000000000005E-2</v>
      </c>
      <c r="H5" s="156">
        <v>46168</v>
      </c>
    </row>
    <row r="6" spans="1:8" ht="15.75" x14ac:dyDescent="0.3">
      <c r="A6" s="153" t="s">
        <v>175</v>
      </c>
      <c r="B6" s="154" t="s">
        <v>79</v>
      </c>
      <c r="C6" s="153" t="s">
        <v>339</v>
      </c>
      <c r="D6" s="153" t="s">
        <v>284</v>
      </c>
      <c r="E6" s="153" t="s">
        <v>285</v>
      </c>
      <c r="F6" s="153" t="s">
        <v>1199</v>
      </c>
      <c r="G6" s="155">
        <v>0.10100000000000001</v>
      </c>
      <c r="H6" s="156">
        <v>46168</v>
      </c>
    </row>
    <row r="7" spans="1:8" ht="15.75" x14ac:dyDescent="0.3">
      <c r="A7" s="153" t="s">
        <v>177</v>
      </c>
      <c r="B7" s="154" t="s">
        <v>79</v>
      </c>
      <c r="C7" s="153" t="s">
        <v>340</v>
      </c>
      <c r="D7" s="153" t="s">
        <v>284</v>
      </c>
      <c r="E7" s="153" t="s">
        <v>285</v>
      </c>
      <c r="F7" s="153" t="s">
        <v>1199</v>
      </c>
      <c r="G7" s="155">
        <v>9.0999999999999998E-2</v>
      </c>
      <c r="H7" s="156">
        <v>46168</v>
      </c>
    </row>
    <row r="8" spans="1:8" ht="15.75" x14ac:dyDescent="0.3">
      <c r="A8" s="153" t="s">
        <v>179</v>
      </c>
      <c r="B8" s="154" t="s">
        <v>79</v>
      </c>
      <c r="C8" s="153" t="s">
        <v>1200</v>
      </c>
      <c r="D8" s="153" t="s">
        <v>284</v>
      </c>
      <c r="E8" s="153" t="s">
        <v>285</v>
      </c>
      <c r="F8" s="153" t="s">
        <v>1199</v>
      </c>
      <c r="G8" s="155">
        <v>7.2999999999999995E-2</v>
      </c>
      <c r="H8" s="156">
        <v>46168</v>
      </c>
    </row>
    <row r="9" spans="1:8" ht="15.75" x14ac:dyDescent="0.3">
      <c r="A9" s="153" t="s">
        <v>180</v>
      </c>
      <c r="B9" s="154" t="s">
        <v>79</v>
      </c>
      <c r="C9" s="153" t="s">
        <v>1201</v>
      </c>
      <c r="D9" s="153" t="s">
        <v>284</v>
      </c>
      <c r="E9" s="153" t="s">
        <v>285</v>
      </c>
      <c r="F9" s="153" t="s">
        <v>1199</v>
      </c>
      <c r="G9" s="155">
        <v>9.2999999999999999E-2</v>
      </c>
      <c r="H9" s="156">
        <v>46168</v>
      </c>
    </row>
    <row r="10" spans="1:8" ht="15.75" x14ac:dyDescent="0.3">
      <c r="A10" s="153" t="s">
        <v>142</v>
      </c>
      <c r="B10" s="154" t="s">
        <v>79</v>
      </c>
      <c r="C10" s="153" t="s">
        <v>343</v>
      </c>
      <c r="D10" s="153" t="s">
        <v>284</v>
      </c>
      <c r="E10" s="153" t="s">
        <v>285</v>
      </c>
      <c r="F10" s="153" t="s">
        <v>1199</v>
      </c>
      <c r="G10" s="155">
        <v>8.1000000000000003E-2</v>
      </c>
      <c r="H10" s="156">
        <v>46168</v>
      </c>
    </row>
    <row r="11" spans="1:8" ht="15.75" x14ac:dyDescent="0.3">
      <c r="A11" s="153" t="s">
        <v>145</v>
      </c>
      <c r="B11" s="154" t="s">
        <v>79</v>
      </c>
      <c r="C11" s="153" t="s">
        <v>1202</v>
      </c>
      <c r="D11" s="153" t="s">
        <v>284</v>
      </c>
      <c r="E11" s="153" t="s">
        <v>285</v>
      </c>
      <c r="F11" s="153" t="s">
        <v>1199</v>
      </c>
      <c r="G11" s="155">
        <v>7.0999999999999994E-2</v>
      </c>
      <c r="H11" s="156">
        <v>46142</v>
      </c>
    </row>
    <row r="12" spans="1:8" ht="15.75" x14ac:dyDescent="0.3">
      <c r="A12" s="153" t="s">
        <v>147</v>
      </c>
      <c r="B12" s="154" t="s">
        <v>79</v>
      </c>
      <c r="C12" s="153" t="s">
        <v>345</v>
      </c>
      <c r="D12" s="153" t="s">
        <v>284</v>
      </c>
      <c r="E12" s="153" t="s">
        <v>285</v>
      </c>
      <c r="F12" s="153" t="s">
        <v>1199</v>
      </c>
      <c r="G12" s="155">
        <v>6.8000000000000005E-2</v>
      </c>
      <c r="H12" s="156">
        <v>46142</v>
      </c>
    </row>
    <row r="13" spans="1:8" ht="15.75" x14ac:dyDescent="0.3">
      <c r="A13" s="153" t="s">
        <v>148</v>
      </c>
      <c r="B13" s="154" t="s">
        <v>79</v>
      </c>
      <c r="C13" s="153" t="s">
        <v>346</v>
      </c>
      <c r="D13" s="153" t="s">
        <v>284</v>
      </c>
      <c r="E13" s="153" t="s">
        <v>285</v>
      </c>
      <c r="F13" s="153" t="s">
        <v>1199</v>
      </c>
      <c r="G13" s="155">
        <v>9.0999999999999998E-2</v>
      </c>
      <c r="H13" s="156">
        <v>46142</v>
      </c>
    </row>
    <row r="14" spans="1:8" ht="15.75" x14ac:dyDescent="0.3">
      <c r="A14" s="153" t="s">
        <v>149</v>
      </c>
      <c r="B14" s="154" t="s">
        <v>79</v>
      </c>
      <c r="C14" s="153" t="s">
        <v>347</v>
      </c>
      <c r="D14" s="153" t="s">
        <v>284</v>
      </c>
      <c r="E14" s="153" t="s">
        <v>285</v>
      </c>
      <c r="F14" s="153" t="s">
        <v>1199</v>
      </c>
      <c r="G14" s="155">
        <v>9.2999999999999999E-2</v>
      </c>
      <c r="H14" s="156">
        <v>46142</v>
      </c>
    </row>
    <row r="15" spans="1:8" ht="15.75" x14ac:dyDescent="0.3">
      <c r="A15" s="153" t="s">
        <v>110</v>
      </c>
      <c r="B15" s="154" t="s">
        <v>79</v>
      </c>
      <c r="C15" s="153" t="s">
        <v>348</v>
      </c>
      <c r="D15" s="153" t="s">
        <v>284</v>
      </c>
      <c r="E15" s="153" t="s">
        <v>285</v>
      </c>
      <c r="F15" s="153" t="s">
        <v>1199</v>
      </c>
      <c r="G15" s="155">
        <v>8.2000000000000003E-2</v>
      </c>
      <c r="H15" s="156">
        <v>46136</v>
      </c>
    </row>
    <row r="16" spans="1:8" ht="15.75" x14ac:dyDescent="0.3">
      <c r="A16" s="153" t="s">
        <v>112</v>
      </c>
      <c r="B16" s="154" t="s">
        <v>79</v>
      </c>
      <c r="C16" s="153" t="s">
        <v>349</v>
      </c>
      <c r="D16" s="153" t="s">
        <v>284</v>
      </c>
      <c r="E16" s="153" t="s">
        <v>285</v>
      </c>
      <c r="F16" s="153" t="s">
        <v>1199</v>
      </c>
      <c r="G16" s="155">
        <v>0.223</v>
      </c>
      <c r="H16" s="156">
        <v>46136</v>
      </c>
    </row>
    <row r="17" spans="1:8" ht="15.75" x14ac:dyDescent="0.3">
      <c r="A17" s="153" t="s">
        <v>114</v>
      </c>
      <c r="B17" s="154" t="s">
        <v>79</v>
      </c>
      <c r="C17" s="153" t="s">
        <v>350</v>
      </c>
      <c r="D17" s="153" t="s">
        <v>284</v>
      </c>
      <c r="E17" s="153" t="s">
        <v>285</v>
      </c>
      <c r="F17" s="153" t="s">
        <v>1199</v>
      </c>
      <c r="G17" s="155">
        <v>0.08</v>
      </c>
      <c r="H17" s="156">
        <v>46136</v>
      </c>
    </row>
    <row r="18" spans="1:8" ht="15.75" x14ac:dyDescent="0.3">
      <c r="A18" s="153" t="s">
        <v>115</v>
      </c>
      <c r="B18" s="154" t="s">
        <v>79</v>
      </c>
      <c r="C18" s="153" t="s">
        <v>351</v>
      </c>
      <c r="D18" s="153" t="s">
        <v>284</v>
      </c>
      <c r="E18" s="153" t="s">
        <v>285</v>
      </c>
      <c r="F18" s="153" t="s">
        <v>1199</v>
      </c>
      <c r="G18" s="155">
        <v>7.0999999999999994E-2</v>
      </c>
      <c r="H18" s="156">
        <v>46168</v>
      </c>
    </row>
    <row r="19" spans="1:8" ht="15.75" x14ac:dyDescent="0.3">
      <c r="A19" s="153" t="s">
        <v>78</v>
      </c>
      <c r="B19" s="154" t="s">
        <v>79</v>
      </c>
      <c r="C19" s="153" t="s">
        <v>1203</v>
      </c>
      <c r="D19" s="153" t="s">
        <v>284</v>
      </c>
      <c r="E19" s="153" t="s">
        <v>285</v>
      </c>
      <c r="F19" s="153" t="s">
        <v>1199</v>
      </c>
      <c r="G19" s="155">
        <v>1.163</v>
      </c>
      <c r="H19" s="156">
        <v>46168</v>
      </c>
    </row>
    <row r="20" spans="1:8" ht="15.75" x14ac:dyDescent="0.3">
      <c r="A20" s="153" t="s">
        <v>82</v>
      </c>
      <c r="B20" s="154" t="s">
        <v>79</v>
      </c>
      <c r="C20" s="153" t="s">
        <v>353</v>
      </c>
      <c r="D20" s="153" t="s">
        <v>284</v>
      </c>
      <c r="E20" s="153" t="s">
        <v>285</v>
      </c>
      <c r="F20" s="153" t="s">
        <v>1199</v>
      </c>
      <c r="G20" s="155">
        <v>7.5999999999999998E-2</v>
      </c>
      <c r="H20" s="156">
        <v>46168</v>
      </c>
    </row>
    <row r="21" spans="1:8" ht="15.75" x14ac:dyDescent="0.3">
      <c r="A21" s="155" t="s">
        <v>371</v>
      </c>
      <c r="B21" s="154" t="s">
        <v>79</v>
      </c>
      <c r="C21" s="153" t="s">
        <v>372</v>
      </c>
      <c r="D21" s="153" t="s">
        <v>284</v>
      </c>
      <c r="E21" s="153" t="s">
        <v>285</v>
      </c>
      <c r="F21" s="153" t="s">
        <v>373</v>
      </c>
      <c r="G21" s="155">
        <v>9.4E-2</v>
      </c>
      <c r="H21" s="156">
        <v>46171</v>
      </c>
    </row>
    <row r="22" spans="1:8" ht="15.75" x14ac:dyDescent="0.3">
      <c r="A22" s="155" t="s">
        <v>374</v>
      </c>
      <c r="B22" s="154" t="s">
        <v>79</v>
      </c>
      <c r="C22" s="153" t="s">
        <v>375</v>
      </c>
      <c r="D22" s="153" t="s">
        <v>284</v>
      </c>
      <c r="E22" s="153" t="s">
        <v>285</v>
      </c>
      <c r="F22" s="153" t="s">
        <v>376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2026-07-21T09:37:11Z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