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55" documentId="8_{C97FC332-2E41-401D-B97C-40A4EC775E62}" xr6:coauthVersionLast="47" xr6:coauthVersionMax="47" xr10:uidLastSave="{5DFF3527-D3B8-4E96-A513-D55F04640F94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<sst xmlns="http://schemas.openxmlformats.org/spreadsheetml/2006/main" count="3054" uniqueCount="392">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</sst>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3" activePane="bottomLeft" state="frozen"/>
      <selection pane="bottomLeft" activeCell="I42" sqref="I42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 t="s">
        <v>391</v>
      </c>
      <c r="D35" s="83" t="s">
        <v>11</v>
      </c>
      <c r="E35" s="83" t="s">
        <v>12</v>
      </c>
      <c r="F35" s="83" t="s">
        <v>371</v>
      </c>
      <c r="G35" s="6">
        <v>8.2000000000000003E-2</v>
      </c>
      <c r="H35" s="88">
        <v>46205</v>
      </c>
      <c r="I35" s="32" t="b">
        <v>1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 t="s">
        <v>384</v>
      </c>
      <c r="D36" s="83" t="s">
        <v>11</v>
      </c>
      <c r="E36" s="83" t="s">
        <v>12</v>
      </c>
      <c r="F36" s="83" t="s">
        <v>371</v>
      </c>
      <c r="G36" s="6">
        <v>9.0999999999999998E-2</v>
      </c>
      <c r="H36" s="88">
        <v>46205</v>
      </c>
      <c r="I36" s="32" t="b">
        <v>1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 t="s">
        <v>390</v>
      </c>
      <c r="D37" s="83" t="s">
        <v>11</v>
      </c>
      <c r="E37" s="83" t="s">
        <v>12</v>
      </c>
      <c r="F37" s="83" t="s">
        <v>371</v>
      </c>
      <c r="G37" s="6">
        <v>9.0999999999999998E-2</v>
      </c>
      <c r="H37" s="88">
        <v>46205</v>
      </c>
      <c r="I37" s="32" t="b">
        <v>1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 t="s">
        <v>389</v>
      </c>
      <c r="D39" s="83" t="s">
        <v>11</v>
      </c>
      <c r="E39" s="83" t="s">
        <v>12</v>
      </c>
      <c r="F39" s="83" t="s">
        <v>371</v>
      </c>
      <c r="G39" s="6">
        <v>9.0999999999999998E-2</v>
      </c>
      <c r="H39" s="88">
        <v>46205</v>
      </c>
      <c r="I39" s="32" t="b">
        <v>1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 t="s">
        <v>385</v>
      </c>
      <c r="D41" s="83" t="s">
        <v>11</v>
      </c>
      <c r="E41" s="83" t="s">
        <v>12</v>
      </c>
      <c r="F41" s="83" t="s">
        <v>371</v>
      </c>
      <c r="G41" s="6">
        <v>8.8999999999999996E-2</v>
      </c>
      <c r="H41" s="88">
        <v>46205</v>
      </c>
      <c r="I41" s="32" t="b">
        <v>1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 t="s">
        <v>387</v>
      </c>
      <c r="D42" s="83" t="s">
        <v>11</v>
      </c>
      <c r="E42" s="83" t="s">
        <v>12</v>
      </c>
      <c r="F42" s="83" t="s">
        <v>371</v>
      </c>
      <c r="G42" s="6">
        <v>7.5999999999999998E-2</v>
      </c>
      <c r="H42" s="88">
        <v>46205</v>
      </c>
      <c r="I42" s="32" t="b">
        <v>1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 t="s">
        <v>386</v>
      </c>
      <c r="D44" s="83" t="s">
        <v>11</v>
      </c>
      <c r="E44" s="83" t="s">
        <v>12</v>
      </c>
      <c r="F44" s="83" t="s">
        <v>371</v>
      </c>
      <c r="G44" s="6">
        <v>7.5999999999999998E-2</v>
      </c>
      <c r="H44" s="88">
        <v>46205</v>
      </c>
      <c r="I44" s="32" t="b">
        <v>1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 t="s">
        <v>388</v>
      </c>
      <c r="D46" s="83" t="s">
        <v>11</v>
      </c>
      <c r="E46" s="83" t="s">
        <v>12</v>
      </c>
      <c r="F46" s="83" t="s">
        <v>371</v>
      </c>
      <c r="G46" s="6">
        <v>8.7999999999999995E-2</v>
      </c>
      <c r="H46" s="88">
        <v>46205</v>
      </c>
      <c r="I46" s="32" t="b">
        <v>1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2026-07-02T12:42:18Z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