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TreDonne/Reticulation/"/>
    </mc:Choice>
  </mc:AlternateContent>
  <xr:revisionPtr revIDLastSave="21" documentId="8_{CD2FE196-A86D-43D4-BCD8-AF589B1ACF93}" xr6:coauthVersionLast="47" xr6:coauthVersionMax="47" xr10:uidLastSave="{C96458B8-3805-411D-ABB7-4C85EFEE20DC}"/>
  <bookViews>
    <workbookView xWindow="59280" yWindow="-2430" windowWidth="29040" windowHeight="15720" xr2:uid="{04222C74-E653-41FA-8F8A-40F8F8FB5FFC}"/>
  </bookViews>
  <sheets>
    <sheet name="Ele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<sst xmlns="http://schemas.openxmlformats.org/spreadsheetml/2006/main" count="304" uniqueCount="63">
  <si>
    <t>Erf</t>
  </si>
  <si>
    <t>Device</t>
  </si>
  <si>
    <t>Tariff</t>
  </si>
  <si>
    <t>Prepaid Token - Electricity</t>
  </si>
  <si>
    <t>Elec Zero Charge</t>
  </si>
  <si>
    <t>Residential 3x40A</t>
  </si>
  <si>
    <t>Residential TOU Gridtie 63A</t>
  </si>
  <si>
    <t>67573179NR</t>
  </si>
  <si>
    <t>Reverse Residential TOU</t>
  </si>
  <si>
    <t>Residential TOU Gridtie 3x40A</t>
  </si>
  <si>
    <t>63236936NR</t>
  </si>
  <si>
    <t>012/A</t>
  </si>
  <si>
    <t>62639800NR</t>
  </si>
  <si>
    <t>Residential 3x45A</t>
  </si>
  <si>
    <t>021A</t>
  </si>
  <si>
    <t>021B</t>
  </si>
  <si>
    <t>025/A</t>
  </si>
  <si>
    <t>Residential 3x50A</t>
  </si>
  <si>
    <t>025/B</t>
  </si>
  <si>
    <t>Gridtie 3x50A</t>
  </si>
  <si>
    <t>82929489NR</t>
  </si>
  <si>
    <t xml:space="preserve">Reverse Residential Zero Charge </t>
  </si>
  <si>
    <t>75091146NR</t>
  </si>
  <si>
    <t>82929486NR</t>
  </si>
  <si>
    <t>031/A</t>
  </si>
  <si>
    <t>031/B</t>
  </si>
  <si>
    <t>042/A</t>
  </si>
  <si>
    <t>042/B</t>
  </si>
  <si>
    <t>62639784NR</t>
  </si>
  <si>
    <t>Residential TOU Gridtie 3x45A</t>
  </si>
  <si>
    <t>82929480NR</t>
  </si>
  <si>
    <t>87818956NR</t>
  </si>
  <si>
    <t>Residential TOU Gridtie 40A</t>
  </si>
  <si>
    <t>84039774NR</t>
  </si>
  <si>
    <t>83013616NR</t>
  </si>
  <si>
    <t>068/A</t>
  </si>
  <si>
    <t>068/B</t>
  </si>
  <si>
    <t>Residential 63A</t>
  </si>
  <si>
    <t>83183259NR</t>
  </si>
  <si>
    <t>90007564NR</t>
  </si>
  <si>
    <t>68054561NR</t>
  </si>
  <si>
    <t>71204787NR</t>
  </si>
  <si>
    <t>105/A</t>
  </si>
  <si>
    <t>105/B</t>
  </si>
  <si>
    <t>Bulk/TRD</t>
  </si>
  <si>
    <t>Elec Zero Charge TOU MD</t>
  </si>
  <si>
    <t>Gate House</t>
  </si>
  <si>
    <t>Pump House</t>
  </si>
  <si>
    <t>Residential 3x100A</t>
  </si>
  <si>
    <t xml:space="preserve">TRX </t>
  </si>
  <si>
    <t>TRX07</t>
  </si>
  <si>
    <t>TRX02</t>
  </si>
  <si>
    <t>TRX06</t>
  </si>
  <si>
    <t>TRX04</t>
  </si>
  <si>
    <t>TRX03</t>
  </si>
  <si>
    <t>TRX05</t>
  </si>
  <si>
    <t>TRX09</t>
  </si>
  <si>
    <t>TRX01</t>
  </si>
  <si>
    <t>TRX08</t>
  </si>
  <si>
    <t>TX01&amp;02</t>
  </si>
  <si>
    <t>Parent meter</t>
  </si>
  <si>
    <t>63236946NR</t>
  </si>
  <si>
    <t>63236921NR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</si>
</sst>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2B6C-9833-4C44-B701-D09BE5684155}">
  <dimension ref="A1:E131"/>
  <sheetViews>
    <sheetView tabSelected="1" workbookViewId="0">
      <pane ySplit="1" topLeftCell="A50" activePane="bottomLeft" state="frozen"/>
      <selection pane="bottomLeft" activeCell="I60" sqref="I59:I60"/>
    </sheetView>
  </sheetViews>
  <sheetFormatPr defaultRowHeight="14.25" x14ac:dyDescent="0.45"/>
  <cols>
    <col min="1" max="1" width="10.6640625" bestFit="1" customWidth="1"/>
    <col min="2" max="2" width="13.6640625" customWidth="1"/>
    <col min="3" max="3" width="26.19921875" bestFit="1" customWidth="1"/>
    <col min="4" max="5" width="11.0664062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49</v>
      </c>
      <c r="E1" s="3" t="s">
        <v>60</v>
      </c>
    </row>
    <row r="2" spans="1:5" x14ac:dyDescent="0.45">
      <c r="A2" s="1">
        <v>3</v>
      </c>
      <c r="B2" s="1">
        <v>42866572</v>
      </c>
      <c r="C2" s="5" t="s">
        <v>4</v>
      </c>
      <c r="D2" s="4" t="s">
        <v>58</v>
      </c>
      <c r="E2" s="1">
        <v>83013899</v>
      </c>
    </row>
    <row r="3" spans="1:5" x14ac:dyDescent="0.45">
      <c r="A3" s="1">
        <v>3</v>
      </c>
      <c r="B3" s="1">
        <v>25700335182</v>
      </c>
      <c r="C3" s="5" t="s">
        <v>3</v>
      </c>
      <c r="D3" s="4" t="s">
        <v>58</v>
      </c>
      <c r="E3" s="1">
        <v>83013899</v>
      </c>
    </row>
    <row r="4" spans="1:5" x14ac:dyDescent="0.45">
      <c r="A4" s="1">
        <v>4</v>
      </c>
      <c r="B4" s="1">
        <v>42866411</v>
      </c>
      <c r="C4" s="5" t="s">
        <v>5</v>
      </c>
      <c r="D4" s="4" t="s">
        <v>58</v>
      </c>
      <c r="E4" s="1">
        <v>83013899</v>
      </c>
    </row>
    <row r="5" spans="1:5" x14ac:dyDescent="0.45">
      <c r="A5" s="1">
        <v>6</v>
      </c>
      <c r="B5" s="1">
        <v>67573179</v>
      </c>
      <c r="C5" s="5" t="s">
        <v>6</v>
      </c>
      <c r="D5" s="4" t="s">
        <v>58</v>
      </c>
      <c r="E5" s="1">
        <v>83013899</v>
      </c>
    </row>
    <row r="6" spans="1:5" x14ac:dyDescent="0.45">
      <c r="A6" s="1">
        <v>6</v>
      </c>
      <c r="B6" s="1" t="s">
        <v>7</v>
      </c>
      <c r="C6" s="5" t="s">
        <v>8</v>
      </c>
      <c r="D6" s="4" t="s">
        <v>58</v>
      </c>
      <c r="E6" s="1">
        <v>83013899</v>
      </c>
    </row>
    <row r="7" spans="1:5" x14ac:dyDescent="0.45">
      <c r="A7" s="1">
        <v>7</v>
      </c>
      <c r="B7" s="1">
        <v>42866570</v>
      </c>
      <c r="C7" s="5" t="s">
        <v>5</v>
      </c>
      <c r="D7" s="4" t="s">
        <v>58</v>
      </c>
      <c r="E7" s="1">
        <v>83013899</v>
      </c>
    </row>
    <row r="8" spans="1:5" x14ac:dyDescent="0.45">
      <c r="A8" s="1">
        <v>10</v>
      </c>
      <c r="B8" s="1">
        <v>42866424</v>
      </c>
      <c r="C8" s="5" t="s">
        <v>5</v>
      </c>
      <c r="D8" s="4" t="s">
        <v>58</v>
      </c>
      <c r="E8" s="1">
        <v>83013899</v>
      </c>
    </row>
    <row r="9" spans="1:5" x14ac:dyDescent="0.45">
      <c r="A9" s="1">
        <v>11</v>
      </c>
      <c r="B9" s="1">
        <v>63236936</v>
      </c>
      <c r="C9" s="5" t="s">
        <v>9</v>
      </c>
      <c r="D9" s="4" t="s">
        <v>58</v>
      </c>
      <c r="E9" s="1">
        <v>83013899</v>
      </c>
    </row>
    <row r="10" spans="1:5" x14ac:dyDescent="0.45">
      <c r="A10" s="1">
        <v>11</v>
      </c>
      <c r="B10" s="1" t="s">
        <v>10</v>
      </c>
      <c r="C10" s="5" t="s">
        <v>8</v>
      </c>
      <c r="D10" s="4" t="s">
        <v>58</v>
      </c>
      <c r="E10" s="1">
        <v>83013899</v>
      </c>
    </row>
    <row r="11" spans="1:5" x14ac:dyDescent="0.45">
      <c r="A11" s="1">
        <v>13</v>
      </c>
      <c r="B11" s="1">
        <v>62639748</v>
      </c>
      <c r="C11" s="5" t="s">
        <v>13</v>
      </c>
      <c r="D11" s="4" t="s">
        <v>56</v>
      </c>
      <c r="E11" s="1">
        <v>83013899</v>
      </c>
    </row>
    <row r="12" spans="1:5" x14ac:dyDescent="0.45">
      <c r="A12" s="1">
        <v>15</v>
      </c>
      <c r="B12" s="1">
        <v>42866463</v>
      </c>
      <c r="C12" s="5" t="s">
        <v>4</v>
      </c>
      <c r="D12" s="4" t="s">
        <v>56</v>
      </c>
      <c r="E12" s="1">
        <v>83013899</v>
      </c>
    </row>
    <row r="13" spans="1:5" x14ac:dyDescent="0.45">
      <c r="A13" s="1">
        <v>15</v>
      </c>
      <c r="B13" s="1">
        <v>25700358499</v>
      </c>
      <c r="C13" s="5" t="s">
        <v>3</v>
      </c>
      <c r="D13" s="4" t="s">
        <v>56</v>
      </c>
      <c r="E13" s="1">
        <v>83013899</v>
      </c>
    </row>
    <row r="14" spans="1:5" x14ac:dyDescent="0.45">
      <c r="A14" s="1">
        <v>16</v>
      </c>
      <c r="B14" s="1">
        <v>42866452</v>
      </c>
      <c r="C14" s="5" t="s">
        <v>5</v>
      </c>
      <c r="D14" s="4" t="s">
        <v>56</v>
      </c>
      <c r="E14" s="1">
        <v>83013899</v>
      </c>
    </row>
    <row r="15" spans="1:5" x14ac:dyDescent="0.45">
      <c r="A15" s="1">
        <v>16</v>
      </c>
      <c r="B15" s="1">
        <v>63237001</v>
      </c>
      <c r="C15" s="5" t="s">
        <v>4</v>
      </c>
      <c r="D15" s="4" t="s">
        <v>56</v>
      </c>
      <c r="E15" s="1">
        <v>83013899</v>
      </c>
    </row>
    <row r="16" spans="1:5" x14ac:dyDescent="0.45">
      <c r="A16" s="1">
        <v>16</v>
      </c>
      <c r="B16" s="1">
        <v>83183239</v>
      </c>
      <c r="C16" s="5" t="s">
        <v>4</v>
      </c>
      <c r="D16" s="4" t="s">
        <v>56</v>
      </c>
      <c r="E16" s="1">
        <v>83013899</v>
      </c>
    </row>
    <row r="17" spans="1:5" x14ac:dyDescent="0.45">
      <c r="A17" s="1">
        <v>16</v>
      </c>
      <c r="B17" s="1">
        <v>25700008268</v>
      </c>
      <c r="C17" s="5" t="s">
        <v>3</v>
      </c>
      <c r="D17" s="4" t="s">
        <v>56</v>
      </c>
      <c r="E17" s="1">
        <v>83013899</v>
      </c>
    </row>
    <row r="18" spans="1:5" x14ac:dyDescent="0.45">
      <c r="A18" s="1">
        <v>20</v>
      </c>
      <c r="B18" s="1">
        <v>42866459</v>
      </c>
      <c r="C18" s="5" t="s">
        <v>5</v>
      </c>
      <c r="D18" s="4" t="s">
        <v>56</v>
      </c>
      <c r="E18" s="1">
        <v>83013899</v>
      </c>
    </row>
    <row r="19" spans="1:5" x14ac:dyDescent="0.45">
      <c r="A19" s="1">
        <v>22</v>
      </c>
      <c r="B19" s="1">
        <v>62639738</v>
      </c>
      <c r="C19" s="5" t="s">
        <v>13</v>
      </c>
      <c r="D19" s="4" t="s">
        <v>56</v>
      </c>
      <c r="E19" s="1">
        <v>83013899</v>
      </c>
    </row>
    <row r="20" spans="1:5" x14ac:dyDescent="0.45">
      <c r="A20" s="1">
        <v>23</v>
      </c>
      <c r="B20" s="1">
        <v>42866418</v>
      </c>
      <c r="C20" s="5" t="s">
        <v>13</v>
      </c>
      <c r="D20" s="4" t="s">
        <v>58</v>
      </c>
      <c r="E20" s="1">
        <v>83013899</v>
      </c>
    </row>
    <row r="21" spans="1:5" x14ac:dyDescent="0.45">
      <c r="A21" s="1">
        <v>24</v>
      </c>
      <c r="B21" s="1">
        <v>42866412</v>
      </c>
      <c r="C21" s="5" t="s">
        <v>5</v>
      </c>
      <c r="D21" s="4" t="s">
        <v>58</v>
      </c>
      <c r="E21" s="1">
        <v>83013899</v>
      </c>
    </row>
    <row r="22" spans="1:5" x14ac:dyDescent="0.45">
      <c r="A22" s="1">
        <v>26</v>
      </c>
      <c r="B22" s="1">
        <v>82929523</v>
      </c>
      <c r="C22" s="5" t="s">
        <v>5</v>
      </c>
      <c r="D22" s="4" t="s">
        <v>50</v>
      </c>
      <c r="E22" s="1">
        <v>83013899</v>
      </c>
    </row>
    <row r="23" spans="1:5" x14ac:dyDescent="0.45">
      <c r="A23" s="1">
        <v>27</v>
      </c>
      <c r="B23" s="1">
        <v>82929489</v>
      </c>
      <c r="C23" s="5" t="s">
        <v>19</v>
      </c>
      <c r="D23" s="4" t="s">
        <v>50</v>
      </c>
      <c r="E23" s="1">
        <v>83013899</v>
      </c>
    </row>
    <row r="24" spans="1:5" x14ac:dyDescent="0.45">
      <c r="A24" s="1">
        <v>27</v>
      </c>
      <c r="B24" s="1" t="s">
        <v>20</v>
      </c>
      <c r="C24" s="5" t="s">
        <v>21</v>
      </c>
      <c r="D24" s="4" t="s">
        <v>50</v>
      </c>
      <c r="E24" s="1">
        <v>83013899</v>
      </c>
    </row>
    <row r="25" spans="1:5" x14ac:dyDescent="0.45">
      <c r="A25" s="1">
        <v>28</v>
      </c>
      <c r="B25" s="1">
        <v>75091146</v>
      </c>
      <c r="C25" s="5" t="s">
        <v>6</v>
      </c>
      <c r="D25" s="4" t="s">
        <v>50</v>
      </c>
      <c r="E25" s="1">
        <v>83013899</v>
      </c>
    </row>
    <row r="26" spans="1:5" x14ac:dyDescent="0.45">
      <c r="A26" s="1">
        <v>28</v>
      </c>
      <c r="B26" s="1" t="s">
        <v>22</v>
      </c>
      <c r="C26" s="5" t="s">
        <v>8</v>
      </c>
      <c r="D26" s="4" t="s">
        <v>50</v>
      </c>
      <c r="E26" s="1">
        <v>83013899</v>
      </c>
    </row>
    <row r="27" spans="1:5" x14ac:dyDescent="0.45">
      <c r="A27" s="1">
        <v>29</v>
      </c>
      <c r="B27" s="1">
        <v>82929493</v>
      </c>
      <c r="C27" s="5" t="s">
        <v>5</v>
      </c>
      <c r="D27" s="4" t="s">
        <v>50</v>
      </c>
      <c r="E27" s="1">
        <v>83013899</v>
      </c>
    </row>
    <row r="28" spans="1:5" x14ac:dyDescent="0.45">
      <c r="A28" s="1">
        <v>30</v>
      </c>
      <c r="B28" s="1">
        <v>82929486</v>
      </c>
      <c r="C28" s="5" t="s">
        <v>9</v>
      </c>
      <c r="D28" s="4" t="s">
        <v>50</v>
      </c>
      <c r="E28" s="1">
        <v>83013899</v>
      </c>
    </row>
    <row r="29" spans="1:5" x14ac:dyDescent="0.45">
      <c r="A29" s="1">
        <v>30</v>
      </c>
      <c r="B29" s="1" t="s">
        <v>23</v>
      </c>
      <c r="C29" s="5" t="s">
        <v>8</v>
      </c>
      <c r="D29" s="4" t="s">
        <v>50</v>
      </c>
      <c r="E29" s="1">
        <v>83013899</v>
      </c>
    </row>
    <row r="30" spans="1:5" x14ac:dyDescent="0.45">
      <c r="A30" s="1">
        <v>32</v>
      </c>
      <c r="B30" s="1">
        <v>82929521</v>
      </c>
      <c r="C30" s="5" t="s">
        <v>5</v>
      </c>
      <c r="D30" s="4" t="s">
        <v>50</v>
      </c>
      <c r="E30" s="1">
        <v>83013899</v>
      </c>
    </row>
    <row r="31" spans="1:5" x14ac:dyDescent="0.45">
      <c r="A31" s="1">
        <v>33</v>
      </c>
      <c r="B31" s="1">
        <v>62639769</v>
      </c>
      <c r="C31" s="5" t="s">
        <v>5</v>
      </c>
      <c r="D31" s="4" t="s">
        <v>58</v>
      </c>
      <c r="E31" s="1">
        <v>83013899</v>
      </c>
    </row>
    <row r="32" spans="1:5" x14ac:dyDescent="0.45">
      <c r="A32" s="1">
        <v>34</v>
      </c>
      <c r="B32" s="1">
        <v>90151410</v>
      </c>
      <c r="C32" s="5" t="s">
        <v>5</v>
      </c>
      <c r="D32" s="4" t="s">
        <v>58</v>
      </c>
      <c r="E32" s="1">
        <v>83013899</v>
      </c>
    </row>
    <row r="33" spans="1:5" x14ac:dyDescent="0.45">
      <c r="A33" s="1">
        <v>41</v>
      </c>
      <c r="B33" s="1">
        <v>82929459</v>
      </c>
      <c r="C33" s="5" t="s">
        <v>4</v>
      </c>
      <c r="D33" s="4" t="s">
        <v>55</v>
      </c>
      <c r="E33" s="1">
        <v>83013899</v>
      </c>
    </row>
    <row r="34" spans="1:5" x14ac:dyDescent="0.45">
      <c r="A34" s="1">
        <v>41</v>
      </c>
      <c r="B34" s="1">
        <v>7103748997</v>
      </c>
      <c r="C34" s="5" t="s">
        <v>3</v>
      </c>
      <c r="D34" s="4" t="s">
        <v>55</v>
      </c>
      <c r="E34" s="1">
        <v>83013899</v>
      </c>
    </row>
    <row r="35" spans="1:5" x14ac:dyDescent="0.45">
      <c r="A35" s="1">
        <v>43</v>
      </c>
      <c r="B35" s="1">
        <v>42866445</v>
      </c>
      <c r="C35" s="5" t="s">
        <v>5</v>
      </c>
      <c r="D35" s="4" t="s">
        <v>55</v>
      </c>
      <c r="E35" s="1">
        <v>83013899</v>
      </c>
    </row>
    <row r="36" spans="1:5" x14ac:dyDescent="0.45">
      <c r="A36" s="1">
        <v>44</v>
      </c>
      <c r="B36" s="1">
        <v>42866461</v>
      </c>
      <c r="C36" s="5" t="s">
        <v>5</v>
      </c>
      <c r="D36" s="4" t="s">
        <v>52</v>
      </c>
      <c r="E36" s="1">
        <v>83013899</v>
      </c>
    </row>
    <row r="37" spans="1:5" x14ac:dyDescent="0.45">
      <c r="A37" s="1">
        <v>46</v>
      </c>
      <c r="B37" s="1">
        <v>62639784</v>
      </c>
      <c r="C37" s="5" t="s">
        <v>9</v>
      </c>
      <c r="D37" s="4" t="s">
        <v>52</v>
      </c>
      <c r="E37" s="1">
        <v>83013899</v>
      </c>
    </row>
    <row r="38" spans="1:5" x14ac:dyDescent="0.45">
      <c r="A38" s="1">
        <v>46</v>
      </c>
      <c r="B38" s="1" t="s">
        <v>28</v>
      </c>
      <c r="C38" s="5" t="s">
        <v>8</v>
      </c>
      <c r="D38" s="4" t="s">
        <v>52</v>
      </c>
      <c r="E38" s="1">
        <v>83013899</v>
      </c>
    </row>
    <row r="39" spans="1:5" x14ac:dyDescent="0.45">
      <c r="A39" s="1">
        <v>47</v>
      </c>
      <c r="B39" s="1">
        <v>42866591</v>
      </c>
      <c r="C39" s="5" t="s">
        <v>5</v>
      </c>
      <c r="D39" s="4" t="s">
        <v>52</v>
      </c>
      <c r="E39" s="1">
        <v>83013899</v>
      </c>
    </row>
    <row r="40" spans="1:5" x14ac:dyDescent="0.45">
      <c r="A40" s="1">
        <v>48</v>
      </c>
      <c r="B40" s="1">
        <v>82929525</v>
      </c>
      <c r="C40" s="5" t="s">
        <v>13</v>
      </c>
      <c r="D40" s="4" t="s">
        <v>50</v>
      </c>
      <c r="E40" s="1">
        <v>83013899</v>
      </c>
    </row>
    <row r="41" spans="1:5" x14ac:dyDescent="0.45">
      <c r="A41" s="1">
        <v>50</v>
      </c>
      <c r="B41" s="1">
        <v>82929480</v>
      </c>
      <c r="C41" s="5" t="s">
        <v>29</v>
      </c>
      <c r="D41" s="4" t="s">
        <v>50</v>
      </c>
      <c r="E41" s="1">
        <v>83013899</v>
      </c>
    </row>
    <row r="42" spans="1:5" x14ac:dyDescent="0.45">
      <c r="A42" s="1">
        <v>50</v>
      </c>
      <c r="B42" s="1" t="s">
        <v>30</v>
      </c>
      <c r="C42" s="5" t="s">
        <v>8</v>
      </c>
      <c r="D42" s="4" t="s">
        <v>50</v>
      </c>
      <c r="E42" s="1">
        <v>83013899</v>
      </c>
    </row>
    <row r="43" spans="1:5" x14ac:dyDescent="0.45">
      <c r="A43" s="1">
        <v>51</v>
      </c>
      <c r="B43" s="1">
        <v>42866559</v>
      </c>
      <c r="C43" s="5" t="s">
        <v>13</v>
      </c>
      <c r="D43" s="4" t="s">
        <v>52</v>
      </c>
      <c r="E43" s="1">
        <v>83013899</v>
      </c>
    </row>
    <row r="44" spans="1:5" x14ac:dyDescent="0.45">
      <c r="A44" s="1">
        <v>52</v>
      </c>
      <c r="B44" s="1">
        <v>87818956</v>
      </c>
      <c r="C44" s="5" t="s">
        <v>9</v>
      </c>
      <c r="D44" s="4" t="s">
        <v>52</v>
      </c>
      <c r="E44" s="1">
        <v>83013899</v>
      </c>
    </row>
    <row r="45" spans="1:5" x14ac:dyDescent="0.45">
      <c r="A45" s="1">
        <v>52</v>
      </c>
      <c r="B45" s="1" t="s">
        <v>31</v>
      </c>
      <c r="C45" s="5" t="s">
        <v>8</v>
      </c>
      <c r="D45" s="4" t="s">
        <v>52</v>
      </c>
      <c r="E45" s="1">
        <v>83013899</v>
      </c>
    </row>
    <row r="46" spans="1:5" x14ac:dyDescent="0.45">
      <c r="A46" s="1">
        <v>53</v>
      </c>
      <c r="B46" s="1">
        <v>71205480</v>
      </c>
      <c r="C46" s="5" t="s">
        <v>5</v>
      </c>
      <c r="D46" s="4" t="s">
        <v>52</v>
      </c>
      <c r="E46" s="1">
        <v>83013899</v>
      </c>
    </row>
    <row r="47" spans="1:5" x14ac:dyDescent="0.45">
      <c r="A47" s="1">
        <v>54</v>
      </c>
      <c r="B47" s="1">
        <v>42866423</v>
      </c>
      <c r="C47" s="5" t="s">
        <v>5</v>
      </c>
      <c r="D47" s="4" t="s">
        <v>52</v>
      </c>
      <c r="E47" s="1">
        <v>83013899</v>
      </c>
    </row>
    <row r="48" spans="1:5" x14ac:dyDescent="0.45">
      <c r="A48" s="1">
        <v>55</v>
      </c>
      <c r="B48" s="1">
        <v>42866405</v>
      </c>
      <c r="C48" s="5" t="s">
        <v>13</v>
      </c>
      <c r="D48" s="4" t="s">
        <v>52</v>
      </c>
      <c r="E48" s="1">
        <v>83013899</v>
      </c>
    </row>
    <row r="49" spans="1:5" x14ac:dyDescent="0.45">
      <c r="A49" s="1">
        <v>56</v>
      </c>
      <c r="B49" s="7">
        <v>63236946</v>
      </c>
      <c r="C49" s="7" t="s">
        <v>9</v>
      </c>
      <c r="D49" s="4" t="s">
        <v>52</v>
      </c>
      <c r="E49" s="1">
        <v>83013899</v>
      </c>
    </row>
    <row r="50" spans="1:5" x14ac:dyDescent="0.45">
      <c r="A50" s="1">
        <v>56</v>
      </c>
      <c r="B50" s="7" t="s">
        <v>61</v>
      </c>
      <c r="C50" s="7" t="s">
        <v>8</v>
      </c>
      <c r="D50" s="4" t="s">
        <v>52</v>
      </c>
      <c r="E50" s="1">
        <v>83013899</v>
      </c>
    </row>
    <row r="51" spans="1:5" x14ac:dyDescent="0.45">
      <c r="A51" s="1">
        <v>57</v>
      </c>
      <c r="B51" s="1">
        <v>82929448</v>
      </c>
      <c r="C51" s="5" t="s">
        <v>4</v>
      </c>
      <c r="D51" s="4" t="s">
        <v>55</v>
      </c>
      <c r="E51" s="1">
        <v>83013899</v>
      </c>
    </row>
    <row r="52" spans="1:5" x14ac:dyDescent="0.45">
      <c r="A52" s="1">
        <v>57</v>
      </c>
      <c r="B52" s="1">
        <v>25700333948</v>
      </c>
      <c r="C52" s="5" t="s">
        <v>3</v>
      </c>
      <c r="D52" s="4" t="s">
        <v>55</v>
      </c>
      <c r="E52" s="1">
        <v>83013899</v>
      </c>
    </row>
    <row r="53" spans="1:5" x14ac:dyDescent="0.45">
      <c r="A53" s="1">
        <v>58</v>
      </c>
      <c r="B53" s="1">
        <v>83013610</v>
      </c>
      <c r="C53" s="5" t="s">
        <v>13</v>
      </c>
      <c r="D53" s="4" t="s">
        <v>55</v>
      </c>
      <c r="E53" s="1">
        <v>83013899</v>
      </c>
    </row>
    <row r="54" spans="1:5" x14ac:dyDescent="0.45">
      <c r="A54" s="1">
        <v>59</v>
      </c>
      <c r="B54" s="1">
        <v>82929455</v>
      </c>
      <c r="C54" s="5" t="s">
        <v>4</v>
      </c>
      <c r="D54" s="4" t="s">
        <v>55</v>
      </c>
      <c r="E54" s="1">
        <v>83013899</v>
      </c>
    </row>
    <row r="55" spans="1:5" x14ac:dyDescent="0.45">
      <c r="A55" s="1">
        <v>59</v>
      </c>
      <c r="B55" s="1">
        <v>7086642225</v>
      </c>
      <c r="C55" s="5" t="s">
        <v>3</v>
      </c>
      <c r="D55" s="4" t="s">
        <v>55</v>
      </c>
      <c r="E55" s="1">
        <v>83013899</v>
      </c>
    </row>
    <row r="56" spans="1:5" x14ac:dyDescent="0.45">
      <c r="A56" s="1">
        <v>60</v>
      </c>
      <c r="B56" s="1">
        <v>67573428</v>
      </c>
      <c r="C56" s="5" t="s">
        <v>5</v>
      </c>
      <c r="D56" s="4" t="s">
        <v>55</v>
      </c>
      <c r="E56" s="1">
        <v>83013899</v>
      </c>
    </row>
    <row r="57" spans="1:5" x14ac:dyDescent="0.45">
      <c r="A57" s="1">
        <v>61</v>
      </c>
      <c r="B57" s="1">
        <v>82929466</v>
      </c>
      <c r="C57" s="5" t="s">
        <v>5</v>
      </c>
      <c r="D57" s="4" t="s">
        <v>55</v>
      </c>
      <c r="E57" s="1">
        <v>83013899</v>
      </c>
    </row>
    <row r="58" spans="1:5" x14ac:dyDescent="0.45">
      <c r="A58" s="1">
        <v>62</v>
      </c>
      <c r="B58" s="1">
        <v>82929490</v>
      </c>
      <c r="C58" s="5" t="s">
        <v>5</v>
      </c>
      <c r="D58" s="4" t="s">
        <v>57</v>
      </c>
      <c r="E58" s="1">
        <v>83013899</v>
      </c>
    </row>
    <row r="59" spans="1:5" x14ac:dyDescent="0.45">
      <c r="A59" s="1">
        <v>63</v>
      </c>
      <c r="B59" s="1">
        <v>84039774</v>
      </c>
      <c r="C59" s="5" t="s">
        <v>32</v>
      </c>
      <c r="D59" s="4" t="s">
        <v>57</v>
      </c>
      <c r="E59" s="1">
        <v>83013899</v>
      </c>
    </row>
    <row r="60" spans="1:5" x14ac:dyDescent="0.45">
      <c r="A60" s="1">
        <v>63</v>
      </c>
      <c r="B60" s="1" t="s">
        <v>33</v>
      </c>
      <c r="C60" s="5" t="s">
        <v>8</v>
      </c>
      <c r="D60" s="4" t="s">
        <v>57</v>
      </c>
      <c r="E60" s="1">
        <v>83013899</v>
      </c>
    </row>
    <row r="61" spans="1:5" x14ac:dyDescent="0.45">
      <c r="A61" s="1">
        <v>64</v>
      </c>
      <c r="B61" s="1">
        <v>83013616</v>
      </c>
      <c r="C61" s="5" t="s">
        <v>19</v>
      </c>
      <c r="D61" s="4" t="s">
        <v>57</v>
      </c>
      <c r="E61" s="1">
        <v>83013899</v>
      </c>
    </row>
    <row r="62" spans="1:5" x14ac:dyDescent="0.45">
      <c r="A62" s="1">
        <v>64</v>
      </c>
      <c r="B62" s="1" t="s">
        <v>34</v>
      </c>
      <c r="C62" s="5" t="s">
        <v>21</v>
      </c>
      <c r="D62" s="4" t="s">
        <v>57</v>
      </c>
      <c r="E62" s="1">
        <v>83013899</v>
      </c>
    </row>
    <row r="63" spans="1:5" x14ac:dyDescent="0.45">
      <c r="A63" s="1">
        <v>66</v>
      </c>
      <c r="B63" s="1">
        <v>12447898</v>
      </c>
      <c r="C63" s="5" t="s">
        <v>5</v>
      </c>
      <c r="D63" s="4" t="s">
        <v>53</v>
      </c>
      <c r="E63" s="1">
        <v>83013899</v>
      </c>
    </row>
    <row r="64" spans="1:5" x14ac:dyDescent="0.45">
      <c r="A64" s="1">
        <v>67</v>
      </c>
      <c r="B64" s="1">
        <v>25115487636</v>
      </c>
      <c r="C64" s="5" t="s">
        <v>3</v>
      </c>
      <c r="D64" s="4" t="s">
        <v>53</v>
      </c>
      <c r="E64" s="1">
        <v>83013899</v>
      </c>
    </row>
    <row r="65" spans="1:5" x14ac:dyDescent="0.45">
      <c r="A65" s="1">
        <v>67</v>
      </c>
      <c r="B65" s="1">
        <v>67573376</v>
      </c>
      <c r="C65" s="5" t="s">
        <v>4</v>
      </c>
      <c r="D65" s="4" t="s">
        <v>53</v>
      </c>
      <c r="E65" s="1">
        <v>83013899</v>
      </c>
    </row>
    <row r="66" spans="1:5" x14ac:dyDescent="0.45">
      <c r="A66" s="1">
        <v>69</v>
      </c>
      <c r="B66" s="1">
        <v>62639795</v>
      </c>
      <c r="C66" s="5" t="s">
        <v>5</v>
      </c>
      <c r="D66" s="4" t="s">
        <v>53</v>
      </c>
      <c r="E66" s="1">
        <v>83013899</v>
      </c>
    </row>
    <row r="67" spans="1:5" x14ac:dyDescent="0.45">
      <c r="A67" s="1">
        <v>70</v>
      </c>
      <c r="B67" s="1">
        <v>67987275</v>
      </c>
      <c r="C67" s="5" t="s">
        <v>5</v>
      </c>
      <c r="D67" s="4" t="s">
        <v>53</v>
      </c>
      <c r="E67" s="1">
        <v>83013899</v>
      </c>
    </row>
    <row r="68" spans="1:5" x14ac:dyDescent="0.45">
      <c r="A68" s="1">
        <v>71</v>
      </c>
      <c r="B68" s="1">
        <v>42866413</v>
      </c>
      <c r="C68" s="5" t="s">
        <v>5</v>
      </c>
      <c r="D68" s="4" t="s">
        <v>53</v>
      </c>
      <c r="E68" s="1">
        <v>83013899</v>
      </c>
    </row>
    <row r="69" spans="1:5" x14ac:dyDescent="0.45">
      <c r="A69" s="1">
        <v>72</v>
      </c>
      <c r="B69" s="1">
        <v>67987292</v>
      </c>
      <c r="C69" s="5" t="s">
        <v>5</v>
      </c>
      <c r="D69" s="4" t="s">
        <v>53</v>
      </c>
      <c r="E69" s="1">
        <v>83013899</v>
      </c>
    </row>
    <row r="70" spans="1:5" x14ac:dyDescent="0.45">
      <c r="A70" s="1">
        <v>73</v>
      </c>
      <c r="B70" s="1">
        <v>62639813</v>
      </c>
      <c r="C70" s="5" t="s">
        <v>5</v>
      </c>
      <c r="D70" s="4" t="s">
        <v>54</v>
      </c>
      <c r="E70" s="1">
        <v>83013899</v>
      </c>
    </row>
    <row r="71" spans="1:5" x14ac:dyDescent="0.45">
      <c r="A71" s="1">
        <v>74</v>
      </c>
      <c r="B71" s="1">
        <v>63236924</v>
      </c>
      <c r="C71" s="5" t="s">
        <v>17</v>
      </c>
      <c r="D71" s="4" t="s">
        <v>54</v>
      </c>
      <c r="E71" s="1">
        <v>83013899</v>
      </c>
    </row>
    <row r="72" spans="1:5" x14ac:dyDescent="0.45">
      <c r="A72" s="1">
        <v>75</v>
      </c>
      <c r="B72" s="6">
        <v>63236921</v>
      </c>
      <c r="C72" s="6" t="s">
        <v>9</v>
      </c>
      <c r="D72" s="4" t="s">
        <v>54</v>
      </c>
      <c r="E72" s="1">
        <v>83013899</v>
      </c>
    </row>
    <row r="73" spans="1:5" x14ac:dyDescent="0.45">
      <c r="A73" s="1">
        <v>75</v>
      </c>
      <c r="B73" s="6" t="s">
        <v>62</v>
      </c>
      <c r="C73" s="6" t="s">
        <v>8</v>
      </c>
      <c r="D73" s="4" t="s">
        <v>54</v>
      </c>
      <c r="E73" s="1">
        <v>83013899</v>
      </c>
    </row>
    <row r="74" spans="1:5" x14ac:dyDescent="0.45">
      <c r="A74" s="1">
        <v>76</v>
      </c>
      <c r="B74" s="1">
        <v>83183259</v>
      </c>
      <c r="C74" s="5" t="s">
        <v>9</v>
      </c>
      <c r="D74" s="4" t="s">
        <v>54</v>
      </c>
      <c r="E74" s="1">
        <v>83013899</v>
      </c>
    </row>
    <row r="75" spans="1:5" x14ac:dyDescent="0.45">
      <c r="A75" s="1">
        <v>76</v>
      </c>
      <c r="B75" s="1" t="s">
        <v>38</v>
      </c>
      <c r="C75" s="5" t="s">
        <v>8</v>
      </c>
      <c r="D75" s="4" t="s">
        <v>54</v>
      </c>
      <c r="E75" s="1">
        <v>83013899</v>
      </c>
    </row>
    <row r="76" spans="1:5" x14ac:dyDescent="0.45">
      <c r="A76" s="1">
        <v>77</v>
      </c>
      <c r="B76" s="1">
        <v>42866558</v>
      </c>
      <c r="C76" s="5" t="s">
        <v>5</v>
      </c>
      <c r="D76" s="4" t="s">
        <v>54</v>
      </c>
      <c r="E76" s="1">
        <v>83013899</v>
      </c>
    </row>
    <row r="77" spans="1:5" x14ac:dyDescent="0.45">
      <c r="A77" s="1">
        <v>78</v>
      </c>
      <c r="B77" s="1">
        <v>42866284</v>
      </c>
      <c r="C77" s="5" t="s">
        <v>4</v>
      </c>
      <c r="D77" s="4" t="s">
        <v>54</v>
      </c>
      <c r="E77" s="1">
        <v>83013899</v>
      </c>
    </row>
    <row r="78" spans="1:5" x14ac:dyDescent="0.45">
      <c r="A78" s="1">
        <v>78</v>
      </c>
      <c r="B78" s="1">
        <v>7164858859</v>
      </c>
      <c r="C78" s="5" t="s">
        <v>3</v>
      </c>
      <c r="D78" s="4" t="s">
        <v>54</v>
      </c>
      <c r="E78" s="1">
        <v>83013899</v>
      </c>
    </row>
    <row r="79" spans="1:5" x14ac:dyDescent="0.45">
      <c r="A79" s="1">
        <v>79</v>
      </c>
      <c r="B79" s="1">
        <v>62639756</v>
      </c>
      <c r="C79" s="5" t="s">
        <v>5</v>
      </c>
      <c r="D79" s="4" t="s">
        <v>54</v>
      </c>
      <c r="E79" s="1">
        <v>83013899</v>
      </c>
    </row>
    <row r="80" spans="1:5" x14ac:dyDescent="0.45">
      <c r="A80" s="1">
        <v>80</v>
      </c>
      <c r="B80" s="1">
        <v>42866557</v>
      </c>
      <c r="C80" s="5" t="s">
        <v>17</v>
      </c>
      <c r="D80" s="4" t="s">
        <v>54</v>
      </c>
      <c r="E80" s="1">
        <v>83013899</v>
      </c>
    </row>
    <row r="81" spans="1:5" x14ac:dyDescent="0.45">
      <c r="A81" s="1">
        <v>81</v>
      </c>
      <c r="B81" s="1">
        <v>83013621</v>
      </c>
      <c r="C81" s="5" t="s">
        <v>5</v>
      </c>
      <c r="D81" s="4" t="s">
        <v>57</v>
      </c>
      <c r="E81" s="1">
        <v>83013899</v>
      </c>
    </row>
    <row r="82" spans="1:5" x14ac:dyDescent="0.45">
      <c r="A82" s="1">
        <v>82</v>
      </c>
      <c r="B82" s="1">
        <v>83013612</v>
      </c>
      <c r="C82" s="5" t="s">
        <v>37</v>
      </c>
      <c r="D82" s="4" t="s">
        <v>57</v>
      </c>
      <c r="E82" s="1">
        <v>83013899</v>
      </c>
    </row>
    <row r="83" spans="1:5" x14ac:dyDescent="0.45">
      <c r="A83" s="1">
        <v>83</v>
      </c>
      <c r="B83" s="1">
        <v>71205448</v>
      </c>
      <c r="C83" s="5" t="s">
        <v>5</v>
      </c>
      <c r="D83" s="4" t="s">
        <v>57</v>
      </c>
      <c r="E83" s="1">
        <v>83013899</v>
      </c>
    </row>
    <row r="84" spans="1:5" x14ac:dyDescent="0.45">
      <c r="A84" s="1">
        <v>84</v>
      </c>
      <c r="B84" s="1">
        <v>90007564</v>
      </c>
      <c r="C84" s="5" t="s">
        <v>32</v>
      </c>
      <c r="D84" s="4" t="s">
        <v>57</v>
      </c>
      <c r="E84" s="1">
        <v>83013899</v>
      </c>
    </row>
    <row r="85" spans="1:5" x14ac:dyDescent="0.45">
      <c r="A85" s="1">
        <v>84</v>
      </c>
      <c r="B85" s="1" t="s">
        <v>39</v>
      </c>
      <c r="C85" s="5" t="s">
        <v>8</v>
      </c>
      <c r="D85" s="4" t="s">
        <v>57</v>
      </c>
      <c r="E85" s="1">
        <v>83013899</v>
      </c>
    </row>
    <row r="86" spans="1:5" x14ac:dyDescent="0.45">
      <c r="A86" s="1">
        <v>85</v>
      </c>
      <c r="B86" s="1">
        <v>68054561</v>
      </c>
      <c r="C86" s="5" t="s">
        <v>6</v>
      </c>
      <c r="D86" s="4" t="s">
        <v>57</v>
      </c>
      <c r="E86" s="1">
        <v>83013899</v>
      </c>
    </row>
    <row r="87" spans="1:5" x14ac:dyDescent="0.45">
      <c r="A87" s="1">
        <v>85</v>
      </c>
      <c r="B87" s="1" t="s">
        <v>40</v>
      </c>
      <c r="C87" s="5" t="s">
        <v>8</v>
      </c>
      <c r="D87" s="4" t="s">
        <v>57</v>
      </c>
      <c r="E87" s="1">
        <v>83013899</v>
      </c>
    </row>
    <row r="88" spans="1:5" x14ac:dyDescent="0.45">
      <c r="A88" s="1">
        <v>86</v>
      </c>
      <c r="B88" s="1">
        <v>83183274</v>
      </c>
      <c r="C88" s="5" t="s">
        <v>37</v>
      </c>
      <c r="D88" s="4" t="s">
        <v>55</v>
      </c>
      <c r="E88" s="1">
        <v>83013899</v>
      </c>
    </row>
    <row r="89" spans="1:5" x14ac:dyDescent="0.45">
      <c r="A89" s="1">
        <v>88</v>
      </c>
      <c r="B89" s="1">
        <v>83013624</v>
      </c>
      <c r="C89" s="5" t="s">
        <v>13</v>
      </c>
      <c r="D89" s="4" t="s">
        <v>55</v>
      </c>
      <c r="E89" s="1">
        <v>83013899</v>
      </c>
    </row>
    <row r="90" spans="1:5" x14ac:dyDescent="0.45">
      <c r="A90" s="1">
        <v>94</v>
      </c>
      <c r="B90" s="1">
        <v>62639810</v>
      </c>
      <c r="C90" s="5" t="s">
        <v>4</v>
      </c>
      <c r="D90" s="4" t="s">
        <v>56</v>
      </c>
      <c r="E90" s="1">
        <v>83013899</v>
      </c>
    </row>
    <row r="91" spans="1:5" x14ac:dyDescent="0.45">
      <c r="A91" s="1">
        <v>94</v>
      </c>
      <c r="B91" s="1">
        <v>25700008987</v>
      </c>
      <c r="C91" s="5" t="s">
        <v>3</v>
      </c>
      <c r="D91" s="4" t="s">
        <v>56</v>
      </c>
      <c r="E91" s="1">
        <v>83013899</v>
      </c>
    </row>
    <row r="92" spans="1:5" x14ac:dyDescent="0.45">
      <c r="A92" s="1">
        <v>95</v>
      </c>
      <c r="B92" s="1">
        <v>63236963</v>
      </c>
      <c r="C92" s="5" t="s">
        <v>4</v>
      </c>
      <c r="D92" s="4" t="s">
        <v>56</v>
      </c>
      <c r="E92" s="1">
        <v>83013899</v>
      </c>
    </row>
    <row r="93" spans="1:5" x14ac:dyDescent="0.45">
      <c r="A93" s="1">
        <v>95</v>
      </c>
      <c r="B93" s="1">
        <v>7114687309</v>
      </c>
      <c r="C93" s="5" t="s">
        <v>3</v>
      </c>
      <c r="D93" s="4" t="s">
        <v>56</v>
      </c>
      <c r="E93" s="1">
        <v>83013899</v>
      </c>
    </row>
    <row r="94" spans="1:5" x14ac:dyDescent="0.45">
      <c r="A94" s="1">
        <v>96</v>
      </c>
      <c r="B94" s="1">
        <v>71204787</v>
      </c>
      <c r="C94" s="5" t="s">
        <v>32</v>
      </c>
      <c r="D94" s="4" t="s">
        <v>55</v>
      </c>
      <c r="E94" s="1">
        <v>83013899</v>
      </c>
    </row>
    <row r="95" spans="1:5" x14ac:dyDescent="0.45">
      <c r="A95" s="1">
        <v>96</v>
      </c>
      <c r="B95" s="1" t="s">
        <v>41</v>
      </c>
      <c r="C95" s="5" t="s">
        <v>8</v>
      </c>
      <c r="D95" s="4" t="s">
        <v>55</v>
      </c>
      <c r="E95" s="1">
        <v>83013899</v>
      </c>
    </row>
    <row r="96" spans="1:5" x14ac:dyDescent="0.45">
      <c r="A96" s="1">
        <v>98</v>
      </c>
      <c r="B96" s="1">
        <v>62639781</v>
      </c>
      <c r="C96" s="5" t="s">
        <v>4</v>
      </c>
      <c r="D96" s="4" t="s">
        <v>51</v>
      </c>
      <c r="E96" s="1">
        <v>83013899</v>
      </c>
    </row>
    <row r="97" spans="1:5" x14ac:dyDescent="0.45">
      <c r="A97" s="1">
        <v>98</v>
      </c>
      <c r="B97" s="1">
        <v>25700359125</v>
      </c>
      <c r="C97" s="5" t="s">
        <v>3</v>
      </c>
      <c r="D97" s="4" t="s">
        <v>51</v>
      </c>
      <c r="E97" s="1">
        <v>83013899</v>
      </c>
    </row>
    <row r="98" spans="1:5" x14ac:dyDescent="0.45">
      <c r="A98" s="1">
        <v>99</v>
      </c>
      <c r="B98" s="1">
        <v>63236919</v>
      </c>
      <c r="C98" s="5" t="s">
        <v>13</v>
      </c>
      <c r="D98" s="4" t="s">
        <v>51</v>
      </c>
      <c r="E98" s="1">
        <v>83013899</v>
      </c>
    </row>
    <row r="99" spans="1:5" x14ac:dyDescent="0.45">
      <c r="A99" s="1">
        <v>100</v>
      </c>
      <c r="B99" s="1">
        <v>83013625</v>
      </c>
      <c r="C99" s="5" t="s">
        <v>4</v>
      </c>
      <c r="D99" s="4" t="s">
        <v>51</v>
      </c>
      <c r="E99" s="1">
        <v>83013899</v>
      </c>
    </row>
    <row r="100" spans="1:5" x14ac:dyDescent="0.45">
      <c r="A100" s="1">
        <v>100</v>
      </c>
      <c r="B100" s="1">
        <v>7086642191</v>
      </c>
      <c r="C100" s="5" t="s">
        <v>3</v>
      </c>
      <c r="D100" s="4" t="s">
        <v>51</v>
      </c>
      <c r="E100" s="1">
        <v>83013899</v>
      </c>
    </row>
    <row r="101" spans="1:5" x14ac:dyDescent="0.45">
      <c r="A101" s="1">
        <v>101</v>
      </c>
      <c r="B101" s="1">
        <v>42866619</v>
      </c>
      <c r="C101" s="5" t="s">
        <v>5</v>
      </c>
      <c r="D101" s="4" t="s">
        <v>51</v>
      </c>
      <c r="E101" s="1">
        <v>83013899</v>
      </c>
    </row>
    <row r="102" spans="1:5" x14ac:dyDescent="0.45">
      <c r="A102" s="1">
        <v>102</v>
      </c>
      <c r="B102" s="1">
        <v>42866573</v>
      </c>
      <c r="C102" s="5" t="s">
        <v>13</v>
      </c>
      <c r="D102" s="4" t="s">
        <v>51</v>
      </c>
      <c r="E102" s="1">
        <v>83013899</v>
      </c>
    </row>
    <row r="103" spans="1:5" x14ac:dyDescent="0.45">
      <c r="A103" s="1">
        <v>103</v>
      </c>
      <c r="B103" s="1">
        <v>42866576</v>
      </c>
      <c r="C103" s="5" t="s">
        <v>5</v>
      </c>
      <c r="D103" s="4" t="s">
        <v>51</v>
      </c>
      <c r="E103" s="1">
        <v>83013899</v>
      </c>
    </row>
    <row r="104" spans="1:5" x14ac:dyDescent="0.45">
      <c r="A104" s="1">
        <v>104</v>
      </c>
      <c r="B104" s="1">
        <v>63236944</v>
      </c>
      <c r="C104" s="5" t="s">
        <v>5</v>
      </c>
      <c r="D104" s="4" t="s">
        <v>51</v>
      </c>
      <c r="E104" s="1">
        <v>83013899</v>
      </c>
    </row>
    <row r="105" spans="1:5" x14ac:dyDescent="0.45">
      <c r="A105" s="1">
        <v>109</v>
      </c>
      <c r="B105" s="1">
        <v>3380168</v>
      </c>
      <c r="C105" s="5" t="s">
        <v>3</v>
      </c>
      <c r="D105" s="4" t="s">
        <v>57</v>
      </c>
      <c r="E105" s="1">
        <v>83013899</v>
      </c>
    </row>
    <row r="106" spans="1:5" x14ac:dyDescent="0.45">
      <c r="A106" s="1">
        <v>109</v>
      </c>
      <c r="B106" s="1">
        <v>83013626</v>
      </c>
      <c r="C106" s="5" t="s">
        <v>4</v>
      </c>
      <c r="D106" s="4" t="s">
        <v>57</v>
      </c>
      <c r="E106" s="1">
        <v>83013899</v>
      </c>
    </row>
    <row r="107" spans="1:5" x14ac:dyDescent="0.45">
      <c r="A107" s="1" t="s">
        <v>11</v>
      </c>
      <c r="B107" s="1">
        <v>42866444</v>
      </c>
      <c r="C107" s="5" t="s">
        <v>5</v>
      </c>
      <c r="D107" s="4" t="s">
        <v>58</v>
      </c>
      <c r="E107" s="1">
        <v>83013899</v>
      </c>
    </row>
    <row r="108" spans="1:5" x14ac:dyDescent="0.45">
      <c r="A108" s="1" t="s">
        <v>11</v>
      </c>
      <c r="B108" s="1">
        <v>62639800</v>
      </c>
      <c r="C108" s="5" t="s">
        <v>9</v>
      </c>
      <c r="D108" s="4" t="s">
        <v>58</v>
      </c>
      <c r="E108" s="1">
        <v>83013899</v>
      </c>
    </row>
    <row r="109" spans="1:5" x14ac:dyDescent="0.45">
      <c r="A109" s="1" t="s">
        <v>11</v>
      </c>
      <c r="B109" s="1" t="s">
        <v>12</v>
      </c>
      <c r="C109" s="5" t="s">
        <v>8</v>
      </c>
      <c r="D109" s="4" t="s">
        <v>58</v>
      </c>
      <c r="E109" s="1">
        <v>83013899</v>
      </c>
    </row>
    <row r="110" spans="1:5" x14ac:dyDescent="0.45">
      <c r="A110" s="1" t="s">
        <v>14</v>
      </c>
      <c r="B110" s="1">
        <v>42866464</v>
      </c>
      <c r="C110" s="5" t="s">
        <v>4</v>
      </c>
      <c r="D110" s="4" t="s">
        <v>56</v>
      </c>
      <c r="E110" s="1">
        <v>83013899</v>
      </c>
    </row>
    <row r="111" spans="1:5" x14ac:dyDescent="0.45">
      <c r="A111" s="1" t="s">
        <v>14</v>
      </c>
      <c r="B111" s="1">
        <v>25700333955</v>
      </c>
      <c r="C111" s="5" t="s">
        <v>3</v>
      </c>
      <c r="D111" s="4" t="s">
        <v>56</v>
      </c>
      <c r="E111" s="1">
        <v>83013899</v>
      </c>
    </row>
    <row r="112" spans="1:5" x14ac:dyDescent="0.45">
      <c r="A112" s="1" t="s">
        <v>15</v>
      </c>
      <c r="B112" s="1">
        <v>67021422</v>
      </c>
      <c r="C112" s="5" t="s">
        <v>13</v>
      </c>
      <c r="D112" s="4" t="s">
        <v>56</v>
      </c>
      <c r="E112" s="1">
        <v>83013899</v>
      </c>
    </row>
    <row r="113" spans="1:5" x14ac:dyDescent="0.45">
      <c r="A113" s="1" t="s">
        <v>16</v>
      </c>
      <c r="B113" s="1">
        <v>82929427</v>
      </c>
      <c r="C113" s="5" t="s">
        <v>17</v>
      </c>
      <c r="D113" s="4" t="s">
        <v>50</v>
      </c>
      <c r="E113" s="1">
        <v>83013899</v>
      </c>
    </row>
    <row r="114" spans="1:5" x14ac:dyDescent="0.45">
      <c r="A114" s="1" t="s">
        <v>18</v>
      </c>
      <c r="B114" s="1">
        <v>82929491</v>
      </c>
      <c r="C114" s="5" t="s">
        <v>13</v>
      </c>
      <c r="D114" s="4" t="s">
        <v>50</v>
      </c>
      <c r="E114" s="1">
        <v>83013899</v>
      </c>
    </row>
    <row r="115" spans="1:5" x14ac:dyDescent="0.45">
      <c r="A115" s="1" t="s">
        <v>24</v>
      </c>
      <c r="B115" s="1">
        <v>82929457</v>
      </c>
      <c r="C115" s="5" t="s">
        <v>4</v>
      </c>
      <c r="D115" s="4" t="s">
        <v>50</v>
      </c>
      <c r="E115" s="1">
        <v>83013899</v>
      </c>
    </row>
    <row r="116" spans="1:5" x14ac:dyDescent="0.45">
      <c r="A116" s="1" t="s">
        <v>24</v>
      </c>
      <c r="B116" s="1">
        <v>25110781355</v>
      </c>
      <c r="C116" s="5" t="s">
        <v>3</v>
      </c>
      <c r="D116" s="4" t="s">
        <v>50</v>
      </c>
      <c r="E116" s="1">
        <v>83013899</v>
      </c>
    </row>
    <row r="117" spans="1:5" x14ac:dyDescent="0.45">
      <c r="A117" s="1" t="s">
        <v>25</v>
      </c>
      <c r="B117" s="1">
        <v>82929478</v>
      </c>
      <c r="C117" s="5" t="s">
        <v>4</v>
      </c>
      <c r="D117" s="4" t="s">
        <v>50</v>
      </c>
      <c r="E117" s="1">
        <v>83013899</v>
      </c>
    </row>
    <row r="118" spans="1:5" x14ac:dyDescent="0.45">
      <c r="A118" s="1" t="s">
        <v>25</v>
      </c>
      <c r="B118" s="1">
        <v>25700008656</v>
      </c>
      <c r="C118" s="5" t="s">
        <v>3</v>
      </c>
      <c r="D118" s="4" t="s">
        <v>50</v>
      </c>
      <c r="E118" s="1">
        <v>83013899</v>
      </c>
    </row>
    <row r="119" spans="1:5" x14ac:dyDescent="0.45">
      <c r="A119" s="1" t="s">
        <v>26</v>
      </c>
      <c r="B119" s="1">
        <v>82929445</v>
      </c>
      <c r="C119" s="5" t="s">
        <v>5</v>
      </c>
      <c r="D119" s="4" t="s">
        <v>55</v>
      </c>
      <c r="E119" s="1">
        <v>83013899</v>
      </c>
    </row>
    <row r="120" spans="1:5" x14ac:dyDescent="0.45">
      <c r="A120" s="1" t="s">
        <v>27</v>
      </c>
      <c r="B120" s="1">
        <v>82929485</v>
      </c>
      <c r="C120" s="5" t="s">
        <v>5</v>
      </c>
      <c r="D120" s="4" t="s">
        <v>55</v>
      </c>
      <c r="E120" s="1">
        <v>83013899</v>
      </c>
    </row>
    <row r="121" spans="1:5" x14ac:dyDescent="0.45">
      <c r="A121" s="1" t="s">
        <v>35</v>
      </c>
      <c r="B121" s="1">
        <v>91073346</v>
      </c>
      <c r="C121" s="5" t="s">
        <v>4</v>
      </c>
      <c r="D121" s="4" t="s">
        <v>53</v>
      </c>
      <c r="E121" s="1">
        <v>83013899</v>
      </c>
    </row>
    <row r="122" spans="1:5" x14ac:dyDescent="0.45">
      <c r="A122" s="1" t="s">
        <v>35</v>
      </c>
      <c r="B122" s="1">
        <v>25700009589</v>
      </c>
      <c r="C122" s="5" t="s">
        <v>3</v>
      </c>
      <c r="D122" s="4" t="s">
        <v>53</v>
      </c>
      <c r="E122" s="1">
        <v>83013899</v>
      </c>
    </row>
    <row r="123" spans="1:5" x14ac:dyDescent="0.45">
      <c r="A123" s="1" t="s">
        <v>36</v>
      </c>
      <c r="B123" s="1">
        <v>69678998</v>
      </c>
      <c r="C123" s="5" t="s">
        <v>37</v>
      </c>
      <c r="D123" s="4" t="s">
        <v>53</v>
      </c>
      <c r="E123" s="1">
        <v>83013899</v>
      </c>
    </row>
    <row r="124" spans="1:5" x14ac:dyDescent="0.45">
      <c r="A124" s="1" t="s">
        <v>42</v>
      </c>
      <c r="B124" s="1">
        <v>82929479</v>
      </c>
      <c r="C124" s="5" t="s">
        <v>5</v>
      </c>
      <c r="D124" s="4" t="s">
        <v>55</v>
      </c>
      <c r="E124" s="1">
        <v>83013899</v>
      </c>
    </row>
    <row r="125" spans="1:5" x14ac:dyDescent="0.45">
      <c r="A125" s="1" t="s">
        <v>43</v>
      </c>
      <c r="B125" s="1">
        <v>82929428</v>
      </c>
      <c r="C125" s="5" t="s">
        <v>17</v>
      </c>
      <c r="D125" s="4" t="s">
        <v>55</v>
      </c>
      <c r="E125" s="1">
        <v>83013899</v>
      </c>
    </row>
    <row r="126" spans="1:5" x14ac:dyDescent="0.45">
      <c r="A126" s="1">
        <v>108</v>
      </c>
      <c r="B126" s="1">
        <v>25700334235</v>
      </c>
      <c r="C126" s="5" t="s">
        <v>3</v>
      </c>
      <c r="D126" s="4" t="s">
        <v>53</v>
      </c>
      <c r="E126" s="1">
        <v>83013899</v>
      </c>
    </row>
    <row r="127" spans="1:5" x14ac:dyDescent="0.45">
      <c r="A127" s="1">
        <v>108</v>
      </c>
      <c r="B127" s="1">
        <v>42866421</v>
      </c>
      <c r="C127" s="5" t="s">
        <v>4</v>
      </c>
      <c r="D127" s="4" t="s">
        <v>53</v>
      </c>
      <c r="E127" s="1">
        <v>83013899</v>
      </c>
    </row>
    <row r="128" spans="1:5" x14ac:dyDescent="0.45">
      <c r="A128" s="1">
        <v>107</v>
      </c>
      <c r="B128" s="1">
        <v>42866592</v>
      </c>
      <c r="C128" s="5" t="s">
        <v>5</v>
      </c>
      <c r="D128" s="4" t="s">
        <v>53</v>
      </c>
      <c r="E128" s="1">
        <v>83013899</v>
      </c>
    </row>
    <row r="129" spans="1:5" x14ac:dyDescent="0.45">
      <c r="A129" s="1" t="s">
        <v>44</v>
      </c>
      <c r="B129" s="1">
        <v>83013899</v>
      </c>
      <c r="C129" s="5" t="s">
        <v>45</v>
      </c>
      <c r="D129" s="4" t="s">
        <v>59</v>
      </c>
      <c r="E129" s="1">
        <v>83013899</v>
      </c>
    </row>
    <row r="130" spans="1:5" x14ac:dyDescent="0.45">
      <c r="A130" s="1" t="s">
        <v>46</v>
      </c>
      <c r="B130" s="1">
        <v>67573357</v>
      </c>
      <c r="C130" s="5" t="s">
        <v>37</v>
      </c>
      <c r="D130" s="4" t="s">
        <v>44</v>
      </c>
      <c r="E130" s="1">
        <v>83013899</v>
      </c>
    </row>
    <row r="131" spans="1:5" x14ac:dyDescent="0.45">
      <c r="A131" s="1" t="s">
        <v>47</v>
      </c>
      <c r="B131" s="1">
        <v>71205405</v>
      </c>
      <c r="C131" s="5" t="s">
        <v>48</v>
      </c>
      <c r="D131" s="4" t="s">
        <v>58</v>
      </c>
      <c r="E131" s="1">
        <v>83013899</v>
      </c>
    </row>
  </sheetData>
  <sortState xmlns:xlrd2="http://schemas.microsoft.com/office/spreadsheetml/2017/richdata2" ref="A2:C131">
    <sortCondition ref="A2:A131"/>
  </sortState>
  <conditionalFormatting sqref="B2:B48 B51:B71 B74:B131">
    <cfRule type="duplicateValues" dxfId="1" priority="6"/>
  </conditionalFormatting>
  <conditionalFormatting sqref="B2:B1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van Heerden</dc:creator>
  <cp:lastModifiedBy>Ruan van Heerden</cp:lastModifiedBy>
  <dcterms:created xsi:type="dcterms:W3CDTF">2026-07-24T09:31:17Z</dcterms:created>
  <dcterms:modified xsi:type="dcterms:W3CDTF">2026-10-13T10:01:11Z</dcterms:modified>
</cp:coreProperties>
</file>