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ruanyunfeng/PycharmProjects/pythonProject2/demo/"/>
    </mc:Choice>
  </mc:AlternateContent>
  <xr:revisionPtr revIDLastSave="0" documentId="13_ncr:1_{6A978229-2F41-404A-BC51-A6D87633B98E}" xr6:coauthVersionLast="47" xr6:coauthVersionMax="47" xr10:uidLastSave="{00000000-0000-0000-0000-000000000000}"/>
  <bookViews>
    <workbookView xWindow="28800" yWindow="-10300" windowWidth="51200" windowHeight="28300" xr2:uid="{00000000-000D-0000-FFFF-FFFF00000000}"/>
  </bookViews>
  <sheets>
    <sheet name="导出数据" sheetId="1" r:id="rId1"/>
    <sheet name="备份" sheetId="3" r:id="rId2"/>
    <sheet name="数据定义工作表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95" i="3" l="1"/>
  <c r="W894" i="3"/>
  <c r="W893" i="3"/>
  <c r="W892" i="3"/>
  <c r="W891" i="3"/>
  <c r="W890" i="3"/>
  <c r="W889" i="3"/>
  <c r="W888" i="3"/>
  <c r="W887" i="3"/>
  <c r="W886" i="3"/>
  <c r="W885" i="3"/>
  <c r="W884" i="3"/>
  <c r="W883" i="3"/>
  <c r="W882" i="3"/>
  <c r="W881" i="3"/>
  <c r="W880" i="3"/>
  <c r="W879" i="3"/>
  <c r="W878" i="3"/>
  <c r="W877" i="3"/>
  <c r="W876" i="3"/>
  <c r="W875" i="3"/>
  <c r="W874" i="3"/>
  <c r="W873" i="3"/>
  <c r="W872" i="3"/>
  <c r="W871" i="3"/>
  <c r="W870" i="3"/>
  <c r="W869" i="3"/>
  <c r="W868" i="3"/>
  <c r="W867" i="3"/>
  <c r="W866" i="3"/>
  <c r="W865" i="3"/>
  <c r="W864" i="3"/>
  <c r="W863" i="3"/>
  <c r="W862" i="3"/>
  <c r="W861" i="3"/>
  <c r="W860" i="3"/>
  <c r="W859" i="3"/>
  <c r="W858" i="3"/>
  <c r="W857" i="3"/>
  <c r="W856" i="3"/>
  <c r="W855" i="3"/>
  <c r="W854" i="3"/>
  <c r="W853" i="3"/>
  <c r="W852" i="3"/>
  <c r="W851" i="3"/>
  <c r="W850" i="3"/>
  <c r="W849" i="3"/>
  <c r="W848" i="3"/>
  <c r="W847" i="3"/>
  <c r="W846" i="3"/>
  <c r="W845" i="3"/>
  <c r="W844" i="3"/>
  <c r="W843" i="3"/>
  <c r="W842" i="3"/>
  <c r="W841" i="3"/>
  <c r="W840" i="3"/>
  <c r="W839" i="3"/>
  <c r="W838" i="3"/>
  <c r="W837" i="3"/>
  <c r="W836" i="3"/>
  <c r="W835" i="3"/>
  <c r="W834" i="3"/>
  <c r="W833" i="3"/>
  <c r="W832" i="3"/>
  <c r="W831" i="3"/>
  <c r="W830" i="3"/>
  <c r="W829" i="3"/>
  <c r="W828" i="3"/>
  <c r="W827" i="3"/>
  <c r="W826" i="3"/>
  <c r="W825" i="3"/>
  <c r="W824" i="3"/>
  <c r="W823" i="3"/>
  <c r="W822" i="3"/>
  <c r="W821" i="3"/>
  <c r="W820" i="3"/>
  <c r="W819" i="3"/>
  <c r="W818" i="3"/>
  <c r="W817" i="3"/>
  <c r="W816" i="3"/>
  <c r="W815" i="3"/>
  <c r="W814" i="3"/>
  <c r="W813" i="3"/>
  <c r="W812" i="3"/>
  <c r="W811" i="3"/>
  <c r="W810" i="3"/>
  <c r="W809" i="3"/>
  <c r="W808" i="3"/>
  <c r="W807" i="3"/>
  <c r="W806" i="3"/>
  <c r="W805" i="3"/>
  <c r="W804" i="3"/>
  <c r="W803" i="3"/>
  <c r="W802" i="3"/>
  <c r="W801" i="3"/>
  <c r="W800" i="3"/>
  <c r="W799" i="3"/>
  <c r="W798" i="3"/>
  <c r="W797" i="3"/>
  <c r="W796" i="3"/>
  <c r="W795" i="3"/>
  <c r="W794" i="3"/>
  <c r="W793" i="3"/>
  <c r="W792" i="3"/>
  <c r="W791" i="3"/>
  <c r="W790" i="3"/>
  <c r="W789" i="3"/>
  <c r="W788" i="3"/>
  <c r="W787" i="3"/>
  <c r="W786" i="3"/>
  <c r="W785" i="3"/>
  <c r="W784" i="3"/>
  <c r="W783" i="3"/>
  <c r="W782" i="3"/>
  <c r="W781" i="3"/>
  <c r="W780" i="3"/>
  <c r="W779" i="3"/>
  <c r="W778" i="3"/>
  <c r="W777" i="3"/>
  <c r="W776" i="3"/>
  <c r="W775" i="3"/>
  <c r="W774" i="3"/>
  <c r="W773" i="3"/>
  <c r="W772" i="3"/>
  <c r="W771" i="3"/>
  <c r="W770" i="3"/>
  <c r="W769" i="3"/>
  <c r="W768" i="3"/>
  <c r="W767" i="3"/>
  <c r="W766" i="3"/>
  <c r="W765" i="3"/>
  <c r="W764" i="3"/>
  <c r="W763" i="3"/>
  <c r="W762" i="3"/>
  <c r="W761" i="3"/>
  <c r="W760" i="3"/>
  <c r="W759" i="3"/>
  <c r="W758" i="3"/>
  <c r="W757" i="3"/>
  <c r="W756" i="3"/>
  <c r="W755" i="3"/>
  <c r="W754" i="3"/>
  <c r="W753" i="3"/>
  <c r="W752" i="3"/>
  <c r="W751" i="3"/>
  <c r="W750" i="3"/>
  <c r="W749" i="3"/>
  <c r="W748" i="3"/>
  <c r="W747" i="3"/>
  <c r="W746" i="3"/>
  <c r="W745" i="3"/>
  <c r="W744" i="3"/>
  <c r="W743" i="3"/>
  <c r="W742" i="3"/>
  <c r="W741" i="3"/>
  <c r="W740" i="3"/>
  <c r="W739" i="3"/>
  <c r="W738" i="3"/>
  <c r="W737" i="3"/>
  <c r="W736" i="3"/>
  <c r="W735" i="3"/>
  <c r="W734" i="3"/>
  <c r="W733" i="3"/>
  <c r="W732" i="3"/>
  <c r="W731" i="3"/>
  <c r="W730" i="3"/>
  <c r="W729" i="3"/>
  <c r="W728" i="3"/>
  <c r="W727" i="3"/>
  <c r="W726" i="3"/>
  <c r="W725" i="3"/>
  <c r="W724" i="3"/>
  <c r="W723" i="3"/>
  <c r="W722" i="3"/>
  <c r="W721" i="3"/>
  <c r="W720" i="3"/>
  <c r="W719" i="3"/>
  <c r="W718" i="3"/>
  <c r="W717" i="3"/>
  <c r="W716" i="3"/>
  <c r="W715" i="3"/>
  <c r="W714" i="3"/>
  <c r="W713" i="3"/>
  <c r="W712" i="3"/>
  <c r="W711" i="3"/>
  <c r="W710" i="3"/>
  <c r="W709" i="3"/>
  <c r="W708" i="3"/>
  <c r="W707" i="3"/>
  <c r="W706" i="3"/>
  <c r="W705" i="3"/>
  <c r="W704" i="3"/>
  <c r="W703" i="3"/>
  <c r="W702" i="3"/>
  <c r="W701" i="3"/>
  <c r="W700" i="3"/>
  <c r="W699" i="3"/>
  <c r="W698" i="3"/>
  <c r="W697" i="3"/>
  <c r="W696" i="3"/>
  <c r="W695" i="3"/>
  <c r="W694" i="3"/>
  <c r="W693" i="3"/>
  <c r="W692" i="3"/>
  <c r="W691" i="3"/>
  <c r="W690" i="3"/>
  <c r="W689" i="3"/>
  <c r="W688" i="3"/>
  <c r="W687" i="3"/>
  <c r="W686" i="3"/>
  <c r="W685" i="3"/>
  <c r="W684" i="3"/>
  <c r="W683" i="3"/>
  <c r="W682" i="3"/>
  <c r="W681" i="3"/>
  <c r="W680" i="3"/>
  <c r="W679" i="3"/>
  <c r="W678" i="3"/>
  <c r="W677" i="3"/>
  <c r="W676" i="3"/>
  <c r="W675" i="3"/>
  <c r="W674" i="3"/>
  <c r="W673" i="3"/>
  <c r="W672" i="3"/>
  <c r="W671" i="3"/>
  <c r="W670" i="3"/>
  <c r="W669" i="3"/>
  <c r="W668" i="3"/>
  <c r="W667" i="3"/>
  <c r="W666" i="3"/>
  <c r="W665" i="3"/>
  <c r="W664" i="3"/>
  <c r="W663" i="3"/>
  <c r="W662" i="3"/>
  <c r="W661" i="3"/>
  <c r="W660" i="3"/>
  <c r="W659" i="3"/>
  <c r="W658" i="3"/>
  <c r="W657" i="3"/>
  <c r="W656" i="3"/>
  <c r="W655" i="3"/>
  <c r="W654" i="3"/>
  <c r="W653" i="3"/>
  <c r="W652" i="3"/>
  <c r="W651" i="3"/>
  <c r="W650" i="3"/>
  <c r="W649" i="3"/>
  <c r="W648" i="3"/>
  <c r="W647" i="3"/>
  <c r="W646" i="3"/>
  <c r="W645" i="3"/>
  <c r="W644" i="3"/>
  <c r="W643" i="3"/>
  <c r="W642" i="3"/>
  <c r="W641" i="3"/>
  <c r="W640" i="3"/>
  <c r="W639" i="3"/>
  <c r="W638" i="3"/>
  <c r="W637" i="3"/>
  <c r="W636" i="3"/>
  <c r="W635" i="3"/>
  <c r="W634" i="3"/>
  <c r="W633" i="3"/>
  <c r="W632" i="3"/>
  <c r="W631" i="3"/>
  <c r="W630" i="3"/>
  <c r="W629" i="3"/>
  <c r="W628" i="3"/>
  <c r="W627" i="3"/>
  <c r="W626" i="3"/>
  <c r="W625" i="3"/>
  <c r="W624" i="3"/>
  <c r="W623" i="3"/>
  <c r="W622" i="3"/>
  <c r="W621" i="3"/>
  <c r="W620" i="3"/>
  <c r="W619" i="3"/>
  <c r="W618" i="3"/>
  <c r="W617" i="3"/>
  <c r="W616" i="3"/>
  <c r="W615" i="3"/>
  <c r="W614" i="3"/>
  <c r="W613" i="3"/>
  <c r="W612" i="3"/>
  <c r="W611" i="3"/>
  <c r="W610" i="3"/>
  <c r="W609" i="3"/>
  <c r="W608" i="3"/>
  <c r="W607" i="3"/>
  <c r="W606" i="3"/>
  <c r="W605" i="3"/>
  <c r="W604" i="3"/>
  <c r="W603" i="3"/>
  <c r="W602" i="3"/>
  <c r="W601" i="3"/>
  <c r="W600" i="3"/>
  <c r="W599" i="3"/>
  <c r="W598" i="3"/>
  <c r="W597" i="3"/>
  <c r="W596" i="3"/>
  <c r="W595" i="3"/>
  <c r="W594" i="3"/>
  <c r="W593" i="3"/>
  <c r="W592" i="3"/>
  <c r="W591" i="3"/>
  <c r="W590" i="3"/>
  <c r="W589" i="3"/>
  <c r="W588" i="3"/>
  <c r="W587" i="3"/>
  <c r="W586" i="3"/>
  <c r="W585" i="3"/>
  <c r="W584" i="3"/>
  <c r="W583" i="3"/>
  <c r="W582" i="3"/>
  <c r="W581" i="3"/>
  <c r="W580" i="3"/>
  <c r="W579" i="3"/>
  <c r="W578" i="3"/>
  <c r="W577" i="3"/>
  <c r="W576" i="3"/>
  <c r="W575" i="3"/>
  <c r="W574" i="3"/>
  <c r="W573" i="3"/>
  <c r="W572" i="3"/>
  <c r="W571" i="3"/>
  <c r="W570" i="3"/>
  <c r="W569" i="3"/>
  <c r="W568" i="3"/>
  <c r="W567" i="3"/>
  <c r="W566" i="3"/>
  <c r="W565" i="3"/>
  <c r="W564" i="3"/>
  <c r="W563" i="3"/>
  <c r="W562" i="3"/>
  <c r="W561" i="3"/>
  <c r="W560" i="3"/>
  <c r="W559" i="3"/>
  <c r="W558" i="3"/>
  <c r="W557" i="3"/>
  <c r="W556" i="3"/>
  <c r="W555" i="3"/>
  <c r="W554" i="3"/>
  <c r="W553" i="3"/>
  <c r="W552" i="3"/>
  <c r="W551" i="3"/>
  <c r="W550" i="3"/>
  <c r="W549" i="3"/>
  <c r="W548" i="3"/>
  <c r="W547" i="3"/>
  <c r="W546" i="3"/>
  <c r="W545" i="3"/>
  <c r="W544" i="3"/>
  <c r="W543" i="3"/>
  <c r="W542" i="3"/>
  <c r="W541" i="3"/>
  <c r="W540" i="3"/>
  <c r="W539" i="3"/>
  <c r="W538" i="3"/>
  <c r="W537" i="3"/>
  <c r="W536" i="3"/>
  <c r="W535" i="3"/>
  <c r="W534" i="3"/>
  <c r="W533" i="3"/>
  <c r="W532" i="3"/>
  <c r="W531" i="3"/>
  <c r="W530" i="3"/>
  <c r="W529" i="3"/>
  <c r="W528" i="3"/>
  <c r="W527" i="3"/>
  <c r="W526" i="3"/>
  <c r="W525" i="3"/>
  <c r="W524" i="3"/>
  <c r="W523" i="3"/>
  <c r="W522" i="3"/>
  <c r="W521" i="3"/>
  <c r="W520" i="3"/>
  <c r="W519" i="3"/>
  <c r="W518" i="3"/>
  <c r="W517" i="3"/>
  <c r="W516" i="3"/>
  <c r="W515" i="3"/>
  <c r="W514" i="3"/>
  <c r="W513" i="3"/>
  <c r="W512" i="3"/>
  <c r="W511" i="3"/>
  <c r="W510" i="3"/>
  <c r="W509" i="3"/>
  <c r="W508" i="3"/>
  <c r="W507" i="3"/>
  <c r="W506" i="3"/>
  <c r="W505" i="3"/>
  <c r="W504" i="3"/>
  <c r="W503" i="3"/>
  <c r="W502" i="3"/>
  <c r="W501" i="3"/>
  <c r="W500" i="3"/>
  <c r="W499" i="3"/>
  <c r="W498" i="3"/>
  <c r="W497" i="3"/>
  <c r="W496" i="3"/>
  <c r="W495" i="3"/>
  <c r="W494" i="3"/>
  <c r="W493" i="3"/>
  <c r="W492" i="3"/>
  <c r="W491" i="3"/>
  <c r="W490" i="3"/>
  <c r="W489" i="3"/>
  <c r="W488" i="3"/>
  <c r="W487" i="3"/>
  <c r="W486" i="3"/>
  <c r="W485" i="3"/>
  <c r="W484" i="3"/>
  <c r="W483" i="3"/>
  <c r="W482" i="3"/>
  <c r="W481" i="3"/>
  <c r="W480" i="3"/>
  <c r="W479" i="3"/>
  <c r="W478" i="3"/>
  <c r="W477" i="3"/>
  <c r="W476" i="3"/>
  <c r="W475" i="3"/>
  <c r="W474" i="3"/>
  <c r="W473" i="3"/>
  <c r="W472" i="3"/>
  <c r="W471" i="3"/>
  <c r="W470" i="3"/>
  <c r="W469" i="3"/>
  <c r="W468" i="3"/>
  <c r="W467" i="3"/>
  <c r="W466" i="3"/>
  <c r="W465" i="3"/>
  <c r="W464" i="3"/>
  <c r="W463" i="3"/>
  <c r="W462" i="3"/>
  <c r="W461" i="3"/>
  <c r="W460" i="3"/>
  <c r="W459" i="3"/>
  <c r="W458" i="3"/>
  <c r="W457" i="3"/>
  <c r="W456" i="3"/>
  <c r="W455" i="3"/>
  <c r="W454" i="3"/>
  <c r="W453" i="3"/>
  <c r="W452" i="3"/>
  <c r="W451" i="3"/>
  <c r="W450" i="3"/>
  <c r="W449" i="3"/>
  <c r="W448" i="3"/>
  <c r="W447" i="3"/>
  <c r="W446" i="3"/>
  <c r="W445" i="3"/>
  <c r="W444" i="3"/>
  <c r="W443" i="3"/>
  <c r="W442" i="3"/>
  <c r="W441" i="3"/>
  <c r="W440" i="3"/>
  <c r="W439" i="3"/>
  <c r="W438" i="3"/>
  <c r="W437" i="3"/>
  <c r="W436" i="3"/>
  <c r="W435" i="3"/>
  <c r="W434" i="3"/>
  <c r="W433" i="3"/>
  <c r="W432" i="3"/>
  <c r="W431" i="3"/>
  <c r="W430" i="3"/>
  <c r="W429" i="3"/>
  <c r="W428" i="3"/>
  <c r="W427" i="3"/>
  <c r="W426" i="3"/>
  <c r="W425" i="3"/>
  <c r="W424" i="3"/>
  <c r="W423" i="3"/>
  <c r="W422" i="3"/>
  <c r="W421" i="3"/>
  <c r="W420" i="3"/>
  <c r="W419" i="3"/>
  <c r="W418" i="3"/>
  <c r="W417" i="3"/>
  <c r="W416" i="3"/>
  <c r="W415" i="3"/>
  <c r="W414" i="3"/>
  <c r="W413" i="3"/>
  <c r="W412" i="3"/>
  <c r="W411" i="3"/>
  <c r="W410" i="3"/>
  <c r="W409" i="3"/>
  <c r="W408" i="3"/>
  <c r="W407" i="3"/>
  <c r="W406" i="3"/>
  <c r="W405" i="3"/>
  <c r="W404" i="3"/>
  <c r="W403" i="3"/>
  <c r="W402" i="3"/>
  <c r="W401" i="3"/>
  <c r="W400" i="3"/>
  <c r="W399" i="3"/>
  <c r="W398" i="3"/>
  <c r="W397" i="3"/>
  <c r="W396" i="3"/>
  <c r="W395" i="3"/>
  <c r="W394" i="3"/>
  <c r="W393" i="3"/>
  <c r="W392" i="3"/>
  <c r="W391" i="3"/>
  <c r="W390" i="3"/>
  <c r="W389" i="3"/>
  <c r="W388" i="3"/>
  <c r="W387" i="3"/>
  <c r="W386" i="3"/>
  <c r="W385" i="3"/>
  <c r="W384" i="3"/>
  <c r="W383" i="3"/>
  <c r="W382" i="3"/>
  <c r="W381" i="3"/>
  <c r="W380" i="3"/>
  <c r="W379" i="3"/>
  <c r="W378" i="3"/>
  <c r="W377" i="3"/>
  <c r="W376" i="3"/>
  <c r="W375" i="3"/>
  <c r="W374" i="3"/>
  <c r="W373" i="3"/>
  <c r="W372" i="3"/>
  <c r="W371" i="3"/>
  <c r="W370" i="3"/>
  <c r="W369" i="3"/>
  <c r="W368" i="3"/>
  <c r="W367" i="3"/>
  <c r="W366" i="3"/>
  <c r="W365" i="3"/>
  <c r="W364" i="3"/>
  <c r="W363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50" i="3"/>
  <c r="W349" i="3"/>
  <c r="W348" i="3"/>
  <c r="W347" i="3"/>
  <c r="W346" i="3"/>
  <c r="W345" i="3"/>
  <c r="W344" i="3"/>
  <c r="W343" i="3"/>
  <c r="W342" i="3"/>
  <c r="W341" i="3"/>
  <c r="W340" i="3"/>
  <c r="W339" i="3"/>
  <c r="W338" i="3"/>
  <c r="W337" i="3"/>
  <c r="W336" i="3"/>
  <c r="W335" i="3"/>
  <c r="W334" i="3"/>
  <c r="W333" i="3"/>
  <c r="W332" i="3"/>
  <c r="W331" i="3"/>
  <c r="W330" i="3"/>
  <c r="W329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316" i="3"/>
  <c r="W315" i="3"/>
  <c r="W314" i="3"/>
  <c r="W313" i="3"/>
  <c r="W312" i="3"/>
  <c r="W311" i="3"/>
  <c r="W310" i="3"/>
  <c r="W309" i="3"/>
  <c r="W308" i="3"/>
  <c r="W307" i="3"/>
  <c r="W306" i="3"/>
  <c r="W305" i="3"/>
  <c r="W304" i="3"/>
  <c r="W303" i="3"/>
  <c r="W302" i="3"/>
  <c r="W301" i="3"/>
  <c r="W300" i="3"/>
  <c r="W299" i="3"/>
  <c r="W298" i="3"/>
  <c r="W297" i="3"/>
  <c r="W296" i="3"/>
  <c r="W295" i="3"/>
  <c r="W294" i="3"/>
  <c r="W293" i="3"/>
  <c r="W292" i="3"/>
  <c r="W291" i="3"/>
  <c r="W290" i="3"/>
  <c r="W289" i="3"/>
  <c r="W288" i="3"/>
  <c r="W287" i="3"/>
  <c r="W286" i="3"/>
  <c r="W285" i="3"/>
  <c r="W284" i="3"/>
  <c r="W283" i="3"/>
  <c r="W282" i="3"/>
  <c r="W281" i="3"/>
  <c r="W280" i="3"/>
  <c r="W279" i="3"/>
  <c r="W278" i="3"/>
  <c r="W277" i="3"/>
  <c r="W276" i="3"/>
  <c r="W275" i="3"/>
  <c r="W274" i="3"/>
  <c r="W273" i="3"/>
  <c r="W272" i="3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</calcChain>
</file>

<file path=xl/sharedStrings.xml><?xml version="1.0" encoding="utf-8"?>
<sst xmlns="http://schemas.openxmlformats.org/spreadsheetml/2006/main" count="17978" uniqueCount="4531">
  <si>
    <t>*设备类Key</t>
  </si>
  <si>
    <t>设备类名称</t>
  </si>
  <si>
    <t>*设备ID</t>
  </si>
  <si>
    <t>*设备名称</t>
  </si>
  <si>
    <t>*设备密钥</t>
  </si>
  <si>
    <t>设备分组</t>
  </si>
  <si>
    <t>设备分组ID</t>
  </si>
  <si>
    <t>标签</t>
  </si>
  <si>
    <t>坐标X</t>
  </si>
  <si>
    <t>坐标Y</t>
  </si>
  <si>
    <t>坐标Z</t>
  </si>
  <si>
    <t>海拔</t>
  </si>
  <si>
    <t>经度</t>
  </si>
  <si>
    <t>纬度</t>
  </si>
  <si>
    <t>长度</t>
  </si>
  <si>
    <t>宽度</t>
  </si>
  <si>
    <t>高度</t>
  </si>
  <si>
    <t>水平旋转角度</t>
  </si>
  <si>
    <t>垂直旋转角度</t>
  </si>
  <si>
    <t>生产商</t>
  </si>
  <si>
    <t>销售商</t>
  </si>
  <si>
    <t>售后服务商</t>
  </si>
  <si>
    <t>运营商</t>
  </si>
  <si>
    <t>备注</t>
  </si>
  <si>
    <t>CnlRyjv99cd</t>
  </si>
  <si>
    <t>华为视频</t>
  </si>
  <si>
    <t>JX-Q1-A1-02F-AF-GDTV-0003</t>
  </si>
  <si>
    <t>A1(2F东北走廊1)</t>
  </si>
  <si>
    <t>1jZHG0vzcz510001</t>
  </si>
  <si>
    <t>视频监控</t>
  </si>
  <si>
    <t>1863417070864830466</t>
  </si>
  <si>
    <t/>
  </si>
  <si>
    <t>rtsp://172.16.30.4:554/000004f4-0000-0000-0000-ac101f030100/main/now</t>
  </si>
  <si>
    <t>000004f4-0000-0000-0000-ac101f030100</t>
  </si>
  <si>
    <t>JX-Q1-A1-02F-AF-GDTV-0004</t>
  </si>
  <si>
    <t>A1(2F东北走廊2）</t>
  </si>
  <si>
    <t>1jZHG0vzcz510002</t>
  </si>
  <si>
    <t>rtsp://172.16.30.4:554/000000b4-0000-0000-0000-ac101f030200/main/now</t>
  </si>
  <si>
    <t>000000b4-0000-0000-0000-ac101f030200</t>
  </si>
  <si>
    <t>JX-Q1-A1-02F-AF-GDTV-0006</t>
  </si>
  <si>
    <t>A1(2F东侧楼梯口）</t>
  </si>
  <si>
    <t>1jZHG0vzcz510003</t>
  </si>
  <si>
    <t>rtsp://172.16.30.4:554/00000304-0000-0000-0000-ac101f030200/main/now</t>
  </si>
  <si>
    <t>00000304-0000-0000-0000-ac101f030200</t>
  </si>
  <si>
    <t>JX-Q1-A1-02F-AF-GDTV-0008</t>
  </si>
  <si>
    <t>A1(2F东电梯）</t>
  </si>
  <si>
    <t>1jZHG0vzcz510004</t>
  </si>
  <si>
    <t>rtsp://172.16.30.4:554/00000324-0000-0000-0000-ac101f030100/main/now</t>
  </si>
  <si>
    <t>00000324-0000-0000-0000-ac101f030100</t>
  </si>
  <si>
    <t>JX-Q1-A1-02F-AF-GDTV-0011</t>
  </si>
  <si>
    <t>A1(2F东南走廊）</t>
  </si>
  <si>
    <t>1jZHG0vzcz510005</t>
  </si>
  <si>
    <t>rtsp://172.16.30.4:554/000001d4-0000-0000-0000-ac101f030100/main/now</t>
  </si>
  <si>
    <t>000001d4-0000-0000-0000-ac101f030100</t>
  </si>
  <si>
    <t>JX-Q1-A1-02F-AF-GDTV-0001</t>
  </si>
  <si>
    <t>A1(2F西北走廊1)</t>
  </si>
  <si>
    <t>1jZHG0vzcz510006</t>
  </si>
  <si>
    <t>rtsp://172.16.30.4:554/00000031-0000-0000-0000-ac101f030000/main/now</t>
  </si>
  <si>
    <t>00000031-0000-0000-0000-ac101f030000</t>
  </si>
  <si>
    <t>JX-Q1-A1-02F-AF-GDTV-0002</t>
  </si>
  <si>
    <t>A1(2F西北走廊2)</t>
  </si>
  <si>
    <t>1jZHG0vzcz510007</t>
  </si>
  <si>
    <t>rtsp://172.16.30.4:554/000002a4-0000-0000-0000-ac101f030400/main/now</t>
  </si>
  <si>
    <t>000002a4-0000-0000-0000-ac101f030400</t>
  </si>
  <si>
    <t>JX-Q1-A1-02F-AF-GDTV-0005</t>
  </si>
  <si>
    <t>A1(2F西侧楼梯口）</t>
  </si>
  <si>
    <t>1jZHG0vzcz510008</t>
  </si>
  <si>
    <t>rtsp://172.16.30.4:554/000002f1-0000-0000-0000-ac101f030000/main/now</t>
  </si>
  <si>
    <t>000002f1-0000-0000-0000-ac101f030000</t>
  </si>
  <si>
    <t>JX-Q1-A1-02F-AF-GDTV-0007</t>
  </si>
  <si>
    <t>A1(2F西电梯)</t>
  </si>
  <si>
    <t>1jZHG0vzcz510009</t>
  </si>
  <si>
    <t>rtsp://172.16.30.4:554/00000531-0000-0000-0000-ac101f030100/main/now</t>
  </si>
  <si>
    <t>00000531-0000-0000-0000-ac101f030100</t>
  </si>
  <si>
    <t>JX-Q1-A1-02F-AF-GDTV-0009</t>
  </si>
  <si>
    <t>A1(2F西南走廊1）</t>
  </si>
  <si>
    <t>1jZHG0vzcz510010</t>
  </si>
  <si>
    <t>rtsp://172.16.30.4:554/000002a1-0000-0000-0000-ac101f030200/main/now</t>
  </si>
  <si>
    <t>000002a1-0000-0000-0000-ac101f030200</t>
  </si>
  <si>
    <t>JX-Q1-A1-02F-AF-GDTV-0010</t>
  </si>
  <si>
    <t>A1(2F西南走廊2）</t>
  </si>
  <si>
    <t>1jZHG0vzcz510011</t>
  </si>
  <si>
    <t>rtsp://172.16.30.4:554/00000194-0000-0000-0000-ac101f030000/main/now</t>
  </si>
  <si>
    <t>00000194-0000-0000-0000-ac101f030000</t>
  </si>
  <si>
    <t>JX-Q1-A1-03F-AF-GDTV-0006</t>
  </si>
  <si>
    <t>A1(3F东步梯口）</t>
  </si>
  <si>
    <t>1jZHG0vzcz510012</t>
  </si>
  <si>
    <t>rtsp://172.16.30.4:554/000001b1-0000-0000-0000-ac101f030400/main/now</t>
  </si>
  <si>
    <t>000001b1-0000-0000-0000-ac101f030400</t>
  </si>
  <si>
    <t>JX-Q1-A1-03F-AF-GDTV-0008</t>
  </si>
  <si>
    <t>A1(3F东电梯口）</t>
  </si>
  <si>
    <t>1jZHG0vzcz510013</t>
  </si>
  <si>
    <t>rtsp://172.16.30.4:554/00000551-0000-0000-0000-ac101f030100/main/now</t>
  </si>
  <si>
    <t>00000551-0000-0000-0000-ac101f030100</t>
  </si>
  <si>
    <t>JX-Q1-A1-03F-AF-GDTV-0005</t>
  </si>
  <si>
    <t>A1(3F西步梯口）</t>
  </si>
  <si>
    <t>1jZHG0vzcz510014</t>
  </si>
  <si>
    <t>rtsp://172.16.30.4:554/00000361-0000-0000-0000-ac101f030000/main/now</t>
  </si>
  <si>
    <t>00000361-0000-0000-0000-ac101f030000</t>
  </si>
  <si>
    <t>JX-Q1-A1-03F-AF-GDTV-0007</t>
  </si>
  <si>
    <t>A1(3F西电梯口）</t>
  </si>
  <si>
    <t>1jZHG0vzcz510015</t>
  </si>
  <si>
    <t>rtsp://172.16.30.4:554/00000524-0000-0000-0000-ac101f030000/main/now</t>
  </si>
  <si>
    <t>00000524-0000-0000-0000-ac101f030000</t>
  </si>
  <si>
    <t>JX-Q1-A1-03F-AF-GDTV-0003</t>
  </si>
  <si>
    <t>A1(3F走廊东北1）</t>
  </si>
  <si>
    <t>1jZHG0vzcz510016</t>
  </si>
  <si>
    <t>rtsp://172.16.30.4:554/000005d4-0000-0000-0000-ac101f030000/main/now</t>
  </si>
  <si>
    <t>000005d4-0000-0000-0000-ac101f030000</t>
  </si>
  <si>
    <t>JX-Q1-A1-03F-AF-GDTV-0004</t>
  </si>
  <si>
    <t>A1(3F走廊东北2）</t>
  </si>
  <si>
    <t>1jZHG0vzcz510017</t>
  </si>
  <si>
    <t>rtsp://172.16.30.4:554/000000d4-0000-0000-0000-ac101f030200/main/now</t>
  </si>
  <si>
    <t>000000d4-0000-0000-0000-ac101f030200</t>
  </si>
  <si>
    <t>JX-Q1-A1-03F-AF-GDTV-0011</t>
  </si>
  <si>
    <t>A1(3F走廊东南1）</t>
  </si>
  <si>
    <t>1jZHG0vzcz510018</t>
  </si>
  <si>
    <t>rtsp://172.16.30.4:554/00000511-0000-0000-0000-ac101f030200/main/now</t>
  </si>
  <si>
    <t>00000511-0000-0000-0000-ac101f030200</t>
  </si>
  <si>
    <t>JX-Q1-A1-03F-AF-GDTV-0012</t>
  </si>
  <si>
    <t>A1(3F走廊东南2）</t>
  </si>
  <si>
    <t>1jZHG0vzcz510019</t>
  </si>
  <si>
    <t>rtsp://172.16.30.4:554/00000441-0000-0000-0000-ac101f030200/main/now</t>
  </si>
  <si>
    <t>00000441-0000-0000-0000-ac101f030200</t>
  </si>
  <si>
    <t>JX-Q1-A1-03F-AF-GDTV-0001</t>
  </si>
  <si>
    <t>A1(3F走廊西北1）</t>
  </si>
  <si>
    <t>1jZHG0vzcz510020</t>
  </si>
  <si>
    <t>rtsp://172.16.30.4:554/00000604-0000-0000-0000-ac101f030200/main/now</t>
  </si>
  <si>
    <t>00000604-0000-0000-0000-ac101f030200</t>
  </si>
  <si>
    <t>JX-Q1-A1-03F-AF-GDTV-0002</t>
  </si>
  <si>
    <t>A1(3F走廊西北2）</t>
  </si>
  <si>
    <t>1jZHG0vzcz510021</t>
  </si>
  <si>
    <t>rtsp://172.16.30.4:554/000000e1-0000-0000-0000-ac101f030300/main/now</t>
  </si>
  <si>
    <t>000000e1-0000-0000-0000-ac101f030300</t>
  </si>
  <si>
    <t>JX-Q1-A1-03F-AF-GDTV-0009</t>
  </si>
  <si>
    <t>A1(3F走廊西南1）</t>
  </si>
  <si>
    <t>1jZHG0vzcz510022</t>
  </si>
  <si>
    <t>rtsp://172.16.30.4:554/000003c4-0000-0000-0000-ac101f030000/main/now</t>
  </si>
  <si>
    <t>000003c4-0000-0000-0000-ac101f030000</t>
  </si>
  <si>
    <t>JX-Q1-A1-03F-AF-GDTV-0010</t>
  </si>
  <si>
    <t>A1(3F走廊西南2）</t>
  </si>
  <si>
    <t>1jZHG0vzcz510023</t>
  </si>
  <si>
    <t>rtsp://172.16.30.4:554/000004b4-0000-0000-0000-ac101f030000/main/now</t>
  </si>
  <si>
    <t>000004b4-0000-0000-0000-ac101f030000</t>
  </si>
  <si>
    <t>JX-Q1-A1-04F-AF-GDTV-0008</t>
  </si>
  <si>
    <t>A1(4F东电梯）</t>
  </si>
  <si>
    <t>1jZHG0vzcz510024</t>
  </si>
  <si>
    <t>rtsp://172.16.30.4:554/000002f4-0000-0000-0000-ac101f030000/main/now</t>
  </si>
  <si>
    <t>000002f4-0000-0000-0000-ac101f030000</t>
  </si>
  <si>
    <t>JX-Q1-A1-04F-AF-GDTV-0006</t>
  </si>
  <si>
    <t>A1(4F楼梯走廊）91</t>
  </si>
  <si>
    <t>1jZHG0vzcz510025</t>
  </si>
  <si>
    <t>rtsp://172.16.30.4:554/000002d4-0000-0000-0000-ac101f030200/main/now</t>
  </si>
  <si>
    <t>000002d4-0000-0000-0000-ac101f030200</t>
  </si>
  <si>
    <t>JX-Q1-A1-04F-AF-GDTV-0005</t>
  </si>
  <si>
    <t>A1(4F西步梯）</t>
  </si>
  <si>
    <t>1jZHG0vzcz510026</t>
  </si>
  <si>
    <t>rtsp://172.16.30.4:554/000000c4-0000-0000-0000-ac101f030100/main/now</t>
  </si>
  <si>
    <t>000000c4-0000-0000-0000-ac101f030100</t>
  </si>
  <si>
    <t>JX-Q1-A1-04F-AF-GDTV-0007</t>
  </si>
  <si>
    <t>A1(4F西电梯）</t>
  </si>
  <si>
    <t>1jZHG0vzcz510027</t>
  </si>
  <si>
    <t>rtsp://172.16.30.4:554/00000271-0000-0000-0000-ac101f030000/main/now</t>
  </si>
  <si>
    <t>00000271-0000-0000-0000-ac101f030000</t>
  </si>
  <si>
    <t>JX-Q1-A1-04F-AF-GDTV-0003</t>
  </si>
  <si>
    <t>A1(4F走廊东北1）</t>
  </si>
  <si>
    <t>1jZHG0vzcz510028</t>
  </si>
  <si>
    <t>rtsp://172.16.30.4:554/00000601-0000-0000-0000-ac101f030200/main/now</t>
  </si>
  <si>
    <t>00000601-0000-0000-0000-ac101f030200</t>
  </si>
  <si>
    <t>JX-Q1-A1-04F-AF-GDTV-0004</t>
  </si>
  <si>
    <t>A1(4F走廊东北2）</t>
  </si>
  <si>
    <t>1jZHG0vzcz510029</t>
  </si>
  <si>
    <t>rtsp://172.16.30.4:554/00000431-0000-0000-0000-ac101f030000/main/now</t>
  </si>
  <si>
    <t>00000431-0000-0000-0000-ac101f030000</t>
  </si>
  <si>
    <t>JX-Q1-A1-04F-AF-GDTV-0011</t>
  </si>
  <si>
    <t>A1(4F走廊东南1）</t>
  </si>
  <si>
    <t>1jZHG0vzcz510030</t>
  </si>
  <si>
    <t>rtsp://172.16.30.4:554/00000274-0000-0000-0000-ac101f030100/main/now</t>
  </si>
  <si>
    <t>00000274-0000-0000-0000-ac101f030100</t>
  </si>
  <si>
    <t>JX-Q1-A1-04F-AF-GDTV-0012</t>
  </si>
  <si>
    <t>A1(4F走廊东南2）</t>
  </si>
  <si>
    <t>1jZHG0vzcz510031</t>
  </si>
  <si>
    <t>rtsp://172.16.30.4:554/00000231-0000-0000-0000-ac101f030000/main/now</t>
  </si>
  <si>
    <t>00000231-0000-0000-0000-ac101f030000</t>
  </si>
  <si>
    <t>JX-Q1-A1-04F-AF-GDTV-0001</t>
  </si>
  <si>
    <t>A1(4F走廊西北1）</t>
  </si>
  <si>
    <t>1jZHG0vzcz510032</t>
  </si>
  <si>
    <t>rtsp://172.16.30.4:554/00000334-0000-0000-0000-ac101f030100/main/now</t>
  </si>
  <si>
    <t>00000334-0000-0000-0000-ac101f030100</t>
  </si>
  <si>
    <t>JX-Q1-A1-04F-AF-GDTV-0002</t>
  </si>
  <si>
    <t>A1(4F走廊西北2）</t>
  </si>
  <si>
    <t>1jZHG0vzcz510033</t>
  </si>
  <si>
    <t>rtsp://172.16.30.4:554/00000001-0000-0000-0000-ac101f030000/main/now</t>
  </si>
  <si>
    <t>00000001-0000-0000-0000-ac101f030000</t>
  </si>
  <si>
    <t>JX-Q1-A1-04F-AF-GDTV-0009</t>
  </si>
  <si>
    <t>A1(4F走廊西南1）</t>
  </si>
  <si>
    <t>1jZHG0vzcz510034</t>
  </si>
  <si>
    <t>rtsp://172.16.30.4:554/000002f4-0000-0000-0000-ac101f030300/main/now</t>
  </si>
  <si>
    <t>000002f4-0000-0000-0000-ac101f030300</t>
  </si>
  <si>
    <t>JX-Q1-A1-04F-AF-GDTV-0010</t>
  </si>
  <si>
    <t>A1(4F走廊西南2）</t>
  </si>
  <si>
    <t>1jZHG0vzcz510035</t>
  </si>
  <si>
    <t>rtsp://172.16.30.4:554/000001b1-0000-0000-0000-ac101f030000/main/now</t>
  </si>
  <si>
    <t>000001b1-0000-0000-0000-ac101f030000</t>
  </si>
  <si>
    <t>JX-Q1-A1-05F-AF-GDTV-0003</t>
  </si>
  <si>
    <t>A1(5F北走廊东1）</t>
  </si>
  <si>
    <t>1jZHG0vzcz510036</t>
  </si>
  <si>
    <t>rtsp://172.16.30.4:554/000000f4-0000-0000-0000-ac101f030100/main/now</t>
  </si>
  <si>
    <t>000000f4-0000-0000-0000-ac101f030100</t>
  </si>
  <si>
    <t>JX-Q1-A1-05F-AF-GDTV-0004</t>
  </si>
  <si>
    <t>A1(5F北走廊东2）</t>
  </si>
  <si>
    <t>1jZHG0vzcz510037</t>
  </si>
  <si>
    <t>rtsp://172.16.30.4:554/00000314-0000-0000-0000-ac101f030300/main/now</t>
  </si>
  <si>
    <t>00000314-0000-0000-0000-ac101f030300</t>
  </si>
  <si>
    <t>JX-Q1-A1-05F-AF-GDTV-0002</t>
  </si>
  <si>
    <t>A1(5F北走廊西2）</t>
  </si>
  <si>
    <t>1jZHG0vzcz510038</t>
  </si>
  <si>
    <t>rtsp://172.16.30.4:554/000002e4-0000-0000-0000-ac101f030300/main/now</t>
  </si>
  <si>
    <t>000002e4-0000-0000-0000-ac101f030300</t>
  </si>
  <si>
    <t>JX-Q1-A1-05F-AF-GDTV-0005</t>
  </si>
  <si>
    <t>A1(5F东步梯）</t>
  </si>
  <si>
    <t>1jZHG0vzcz510039</t>
  </si>
  <si>
    <t>rtsp://172.16.30.4:554/00000501-0000-0000-0000-ac101f030000/main/now</t>
  </si>
  <si>
    <t>00000501-0000-0000-0000-ac101f030000</t>
  </si>
  <si>
    <t>JX-Q1-A1-05F-AF-GDTV-0010</t>
  </si>
  <si>
    <t>A1(5F南走廊东1）</t>
  </si>
  <si>
    <t>1jZHG0vzcz510040</t>
  </si>
  <si>
    <t>rtsp://172.16.30.4:554/00000044-0000-0000-0000-ac101f030300/main/now</t>
  </si>
  <si>
    <t>00000044-0000-0000-0000-ac101f030300</t>
  </si>
  <si>
    <t>JX-Q1-A1-05F-AF-GDTV-0011</t>
  </si>
  <si>
    <t>A1(5F南走廊东2）</t>
  </si>
  <si>
    <t>1jZHG0vzcz510041</t>
  </si>
  <si>
    <t>rtsp://172.16.30.4:554/00000494-0000-0000-0000-ac101f030000/main/now</t>
  </si>
  <si>
    <t>00000494-0000-0000-0000-ac101f030000</t>
  </si>
  <si>
    <t>JX-Q1-A1-05F-AF-GDTV-0008</t>
  </si>
  <si>
    <t>A1(5F南走廊西1）</t>
  </si>
  <si>
    <t>1jZHG0vzcz510042</t>
  </si>
  <si>
    <t>rtsp://172.16.30.4:554/00000411-0000-0000-0000-ac101f030300/main/now</t>
  </si>
  <si>
    <t>00000411-0000-0000-0000-ac101f030300</t>
  </si>
  <si>
    <t>JX-Q1-A1-05F-AF-GDTV-0009</t>
  </si>
  <si>
    <t>A1(5F南走廊西2）</t>
  </si>
  <si>
    <t>1jZHG0vzcz510043</t>
  </si>
  <si>
    <t>rtsp://172.16.30.4:554/00000271-0000-0000-0000-ac101f030300/main/now</t>
  </si>
  <si>
    <t>00000271-0000-0000-0000-ac101f030300</t>
  </si>
  <si>
    <t>JX-Q1-A1-05F-AF-GDTV-0006</t>
  </si>
  <si>
    <t>A1(5F西电梯）</t>
  </si>
  <si>
    <t>1jZHG0vzcz510044</t>
  </si>
  <si>
    <t>rtsp://172.16.30.4:554/000004e4-0000-0000-0000-ac101f030100/main/now</t>
  </si>
  <si>
    <t>000004e4-0000-0000-0000-ac101f030100</t>
  </si>
  <si>
    <t>JX-Q1-A1-06F-AF-GDTV-0004</t>
  </si>
  <si>
    <t>A1(6F北走廊东1）</t>
  </si>
  <si>
    <t>1jZHG0vzcz510045</t>
  </si>
  <si>
    <t>rtsp://172.16.30.4:554/000003c1-0000-0000-0000-ac101f030000/main/now</t>
  </si>
  <si>
    <t>000003c1-0000-0000-0000-ac101f030000</t>
  </si>
  <si>
    <t>JX-Q1-A1-06F-AF-GDTV-0002</t>
  </si>
  <si>
    <t>A1(6F北走廊东2）</t>
  </si>
  <si>
    <t>1jZHG0vzcz510046</t>
  </si>
  <si>
    <t>rtsp://172.16.30.4:554/000000e1-0000-0000-0000-ac101f030400/main/now</t>
  </si>
  <si>
    <t>000000e1-0000-0000-0000-ac101f030400</t>
  </si>
  <si>
    <t>JX-Q1-A1-06F-AF-GDTV-0001</t>
  </si>
  <si>
    <t>A1(6F北走廊西1）</t>
  </si>
  <si>
    <t>1jZHG0vzcz510047</t>
  </si>
  <si>
    <t>rtsp://172.16.30.4:554/000002c1-0000-0000-0000-ac101f030400/main/now</t>
  </si>
  <si>
    <t>000002c1-0000-0000-0000-ac101f030400</t>
  </si>
  <si>
    <t>JX-Q1-A1-06F-AF-GDTV-0003</t>
  </si>
  <si>
    <t>A1(6F北走廊西2）</t>
  </si>
  <si>
    <t>1jZHG0vzcz510048</t>
  </si>
  <si>
    <t>rtsp://172.16.30.4:554/00000154-0000-0000-0000-ac101f030200/main/now</t>
  </si>
  <si>
    <t>00000154-0000-0000-0000-ac101f030200</t>
  </si>
  <si>
    <t>JX-Q1-A1-06F-AF-GDTV-0006</t>
  </si>
  <si>
    <t>A1(6F东步梯）</t>
  </si>
  <si>
    <t>1jZHG0vzcz510049</t>
  </si>
  <si>
    <t>rtsp://172.16.30.4:554/000004e4-0000-0000-0000-ac101f030200/main/now</t>
  </si>
  <si>
    <t>000004e4-0000-0000-0000-ac101f030200</t>
  </si>
  <si>
    <t>JX-Q1-A1-06F-AF-GDTV-0008</t>
  </si>
  <si>
    <t>A1(6F东电梯）</t>
  </si>
  <si>
    <t>1jZHG0vzcz510050</t>
  </si>
  <si>
    <t>rtsp://172.16.30.4:554/000001b1-0000-0000-0000-ac101f030200/main/now</t>
  </si>
  <si>
    <t>000001b1-0000-0000-0000-ac101f030200</t>
  </si>
  <si>
    <t>JX-Q1-A1-06F-AF-GDTV-0012</t>
  </si>
  <si>
    <t>A1(6F南走廊东1）</t>
  </si>
  <si>
    <t>1jZHG0vzcz510051</t>
  </si>
  <si>
    <t>rtsp://172.16.30.4:554/00000174-0000-0000-0000-ac101f030000/main/now</t>
  </si>
  <si>
    <t>00000174-0000-0000-0000-ac101f030000</t>
  </si>
  <si>
    <t>JX-Q1-A1-06F-AF-GDTV-0011</t>
  </si>
  <si>
    <t>A1(6F南走廊东2）</t>
  </si>
  <si>
    <t>1jZHG0vzcz510052</t>
  </si>
  <si>
    <t>rtsp://172.16.30.4:554/000004d1-0000-0000-0000-ac101f030100/main/now</t>
  </si>
  <si>
    <t>000004d1-0000-0000-0000-ac101f030100</t>
  </si>
  <si>
    <t>JX-Q1-A1-06F-AF-GDTV-0009</t>
  </si>
  <si>
    <t>A1(6F南走廊西1）</t>
  </si>
  <si>
    <t>1jZHG0vzcz510053</t>
  </si>
  <si>
    <t>rtsp://172.16.30.4:554/00000221-0000-0000-0000-ac101f030100/main/now</t>
  </si>
  <si>
    <t>00000221-0000-0000-0000-ac101f030100</t>
  </si>
  <si>
    <t>JX-Q1-A1-06F-AF-GDTV-0010</t>
  </si>
  <si>
    <t>A1(6F南走廊西2）</t>
  </si>
  <si>
    <t>1jZHG0vzcz510054</t>
  </si>
  <si>
    <t>rtsp://172.16.30.4:554/000001e4-0000-0000-0000-ac101f030300/main/now</t>
  </si>
  <si>
    <t>000001e4-0000-0000-0000-ac101f030300</t>
  </si>
  <si>
    <t>JX-Q1-A1-06F-AF-GDTV-0005</t>
  </si>
  <si>
    <t>A1(6F西步梯）</t>
  </si>
  <si>
    <t>1jZHG0vzcz510055</t>
  </si>
  <si>
    <t>rtsp://172.16.30.4:554/00000144-0000-0000-0000-ac101f030100/main/now</t>
  </si>
  <si>
    <t>00000144-0000-0000-0000-ac101f030100</t>
  </si>
  <si>
    <t>JX-Q1-A1-06F-AF-GDTV-0007</t>
  </si>
  <si>
    <t>A1(6F西电梯）</t>
  </si>
  <si>
    <t>1jZHG0vzcz510056</t>
  </si>
  <si>
    <t>rtsp://172.16.30.4:554/00000074-0000-0000-0000-ac101f030400/main/now</t>
  </si>
  <si>
    <t>00000074-0000-0000-0000-ac101f030400</t>
  </si>
  <si>
    <t>JX-Q1-A1-07F-AF-GDTV-0002</t>
  </si>
  <si>
    <t>A1(7F东）138</t>
  </si>
  <si>
    <t>1jZHG0vzcz510057</t>
  </si>
  <si>
    <t>rtsp://172.16.30.4:554/000001a1-0000-0000-0000-ac101f030200/main/now</t>
  </si>
  <si>
    <t>000001a1-0000-0000-0000-ac101f030200</t>
  </si>
  <si>
    <t>JX-Q1-A1-07F-AF-GDTV-0003</t>
  </si>
  <si>
    <t>A1(7F东1）</t>
  </si>
  <si>
    <t>1jZHG0vzcz510058</t>
  </si>
  <si>
    <t>rtsp://172.16.30.4:554/000001b4-0000-0000-0000-ac101f030100/main/now</t>
  </si>
  <si>
    <t>000001b4-0000-0000-0000-ac101f030100</t>
  </si>
  <si>
    <t>JX-Q1-A1-07F-AF-GDTV-0004</t>
  </si>
  <si>
    <t>A1(7F东2）</t>
  </si>
  <si>
    <t>1jZHG0vzcz510059</t>
  </si>
  <si>
    <t>rtsp://172.16.30.4:554/00000471-0000-0000-0000-ac101f030100/main/now</t>
  </si>
  <si>
    <t>00000471-0000-0000-0000-ac101f030100</t>
  </si>
  <si>
    <t>JX-Q1-A1-07F-AF-GDTV-0013</t>
  </si>
  <si>
    <t>A1(7F东3）</t>
  </si>
  <si>
    <t>1jZHG0vzcz510060</t>
  </si>
  <si>
    <t>rtsp://172.16.30.4:554/000004f1-0000-0000-0000-ac101f030000/main/now</t>
  </si>
  <si>
    <t>000004f1-0000-0000-0000-ac101f030000</t>
  </si>
  <si>
    <t>JX-Q1-A1-07F-AF-GDTV-0014</t>
  </si>
  <si>
    <t>A1(7F东4）</t>
  </si>
  <si>
    <t>1jZHG0vzcz510061</t>
  </si>
  <si>
    <t>rtsp://172.16.30.4:554/000004a1-0000-0000-0000-ac101f030300/main/now</t>
  </si>
  <si>
    <t>000004a1-0000-0000-0000-ac101f030300</t>
  </si>
  <si>
    <t>JX-Q1-A1-07F-AF-GDTV-0001</t>
  </si>
  <si>
    <t>A1(7F西1）</t>
  </si>
  <si>
    <t>1jZHG0vzcz510062</t>
  </si>
  <si>
    <t>rtsp://172.16.30.4:554/000000a1-0000-0000-0000-ac101f030300/main/now</t>
  </si>
  <si>
    <t>000000a1-0000-0000-0000-ac101f030300</t>
  </si>
  <si>
    <t>JX-Q1-A1-07F-AF-GDTV-0012</t>
  </si>
  <si>
    <t>A1(7F西3）</t>
  </si>
  <si>
    <t>1jZHG0vzcz510063</t>
  </si>
  <si>
    <t>rtsp://172.16.30.4:554/00000121-0000-0000-0000-ac101f030100/main/now</t>
  </si>
  <si>
    <t>00000121-0000-0000-0000-ac101f030100</t>
  </si>
  <si>
    <t>JX-Q1-A1-07F-AF-GDTV-0011</t>
  </si>
  <si>
    <t>A1(7F西4）</t>
  </si>
  <si>
    <t>1jZHG0vzcz510064</t>
  </si>
  <si>
    <t>rtsp://172.16.30.4:554/000000e4-0000-0000-0000-ac101f030000/main/now</t>
  </si>
  <si>
    <t>000000e4-0000-0000-0000-ac101f030000</t>
  </si>
  <si>
    <t>JX-Q1-A1-01F-AF-GDTV-0018</t>
  </si>
  <si>
    <t>A1(一层大门西侧)</t>
  </si>
  <si>
    <t>1jZHG0vzcz510065</t>
  </si>
  <si>
    <t>rtsp://172.16.30.4:554/000005b1-0000-0000-0000-ac101f030300/main/now</t>
  </si>
  <si>
    <t>000005b1-0000-0000-0000-ac101f030300</t>
  </si>
  <si>
    <t>JX-Q1-A1-01F-AF-GDTV-0002</t>
  </si>
  <si>
    <t>A1(一层大厅东北角)</t>
  </si>
  <si>
    <t>1jZHG0vzcz510066</t>
  </si>
  <si>
    <t>rtsp://172.16.30.4:554/00000004-0000-0000-0000-ac101f030000/main/now</t>
  </si>
  <si>
    <t>00000004-0000-0000-0000-ac101f030000</t>
  </si>
  <si>
    <t>JX-Q1-A1-01F-AF-GDTV-0011</t>
  </si>
  <si>
    <t>A1(一层大厅东电梯口)</t>
  </si>
  <si>
    <t>1jZHG0vzcz510067</t>
  </si>
  <si>
    <t>rtsp://172.16.30.4:554/00000051-0000-0000-0000-ac101f030000/main/now</t>
  </si>
  <si>
    <t>00000051-0000-0000-0000-ac101f030000</t>
  </si>
  <si>
    <t>JX-Q1-A1-01F-AF-GDTV-0016</t>
  </si>
  <si>
    <t>A1(一层大厅东南角)</t>
  </si>
  <si>
    <t>1jZHG0vzcz510068</t>
  </si>
  <si>
    <t>rtsp://172.16.30.4:554/000004a1-0000-0000-0000-ac101f030200/main/now</t>
  </si>
  <si>
    <t>000004a1-0000-0000-0000-ac101f030200</t>
  </si>
  <si>
    <t>JX-Q1-A1-01F-AF-GDTV-0009</t>
  </si>
  <si>
    <t>A1(一层大厅西电梯口)</t>
  </si>
  <si>
    <t>1jZHG0vzcz510069</t>
  </si>
  <si>
    <t>rtsp://172.16.30.4:554/00000484-0000-0000-0000-ac101f030100/main/now</t>
  </si>
  <si>
    <t>00000484-0000-0000-0000-ac101f030100</t>
  </si>
  <si>
    <t>JX-Q1-A1-01F-AF-GDTV-0015</t>
  </si>
  <si>
    <t>A1(一层大厅西南角)</t>
  </si>
  <si>
    <t>1jZHG0vzcz510070</t>
  </si>
  <si>
    <t>rtsp://172.16.30.4:554/000002b1-0000-0000-0000-ac101f030100/main/now</t>
  </si>
  <si>
    <t>000002b1-0000-0000-0000-ac101f030100</t>
  </si>
  <si>
    <t>JX-Q1-A1-01F-AF-GDTV-0005</t>
  </si>
  <si>
    <t>A1(一层东北小门内侧)</t>
  </si>
  <si>
    <t>1jZHG0vzcz510071</t>
  </si>
  <si>
    <t>rtsp://172.16.30.4:554/000002b1-0000-0000-0000-ac101f030000/main/now</t>
  </si>
  <si>
    <t>000002b1-0000-0000-0000-ac101f030000</t>
  </si>
  <si>
    <t>JX-Q1-A1-01F-AF-GDTV-0006</t>
  </si>
  <si>
    <t>A1(一层东北走廊西)</t>
  </si>
  <si>
    <t>1jZHG0vzcz510072</t>
  </si>
  <si>
    <t>rtsp://172.16.30.4:554/00000534-0000-0000-0000-ac101f030000/main/now</t>
  </si>
  <si>
    <t>00000534-0000-0000-0000-ac101f030000</t>
  </si>
  <si>
    <t>JX-Q1-A1-01F-AF-GDTV-0013</t>
  </si>
  <si>
    <t>A1(一层东步梯口)</t>
  </si>
  <si>
    <t>1jZHG0vzcz510073</t>
  </si>
  <si>
    <t>rtsp://172.16.30.4:554/00000551-0000-0000-0000-ac101f030000/main/now</t>
  </si>
  <si>
    <t>00000551-0000-0000-0000-ac101f030000</t>
  </si>
  <si>
    <t>JX-Q1-A1-01F-AF-GDTV-0014</t>
  </si>
  <si>
    <t>A1(一层东南小门内侧)</t>
  </si>
  <si>
    <t>1jZHG0vzcz510074</t>
  </si>
  <si>
    <t>rtsp://172.16.30.4:554/00000144-0000-0000-0000-ac101f030000/main/now</t>
  </si>
  <si>
    <t>00000144-0000-0000-0000-ac101f030000</t>
  </si>
  <si>
    <t>JX-Q1-A1-01F-AF-GDTV-0012</t>
  </si>
  <si>
    <t>A1(一层东南走廊)</t>
  </si>
  <si>
    <t>1jZHG0vzcz510075</t>
  </si>
  <si>
    <t>rtsp://172.16.30.4:554/00000401-0000-0000-0000-ac101f030200/main/now</t>
  </si>
  <si>
    <t>00000401-0000-0000-0000-ac101f030200</t>
  </si>
  <si>
    <t>JX-Q1-A1-01F-AF-GDTV-0003</t>
  </si>
  <si>
    <t>A1(一层西北走廊东)</t>
  </si>
  <si>
    <t>1jZHG0vzcz510076</t>
  </si>
  <si>
    <t>rtsp://172.16.30.4:554/000002d4-0000-0000-0000-ac101f030000/main/now</t>
  </si>
  <si>
    <t>000002d4-0000-0000-0000-ac101f030000</t>
  </si>
  <si>
    <t>JX-Q1-A1-01F-AF-GDTV-0007</t>
  </si>
  <si>
    <t>A1(一层西步梯口)</t>
  </si>
  <si>
    <t>1jZHG0vzcz510077</t>
  </si>
  <si>
    <t>rtsp://172.16.30.4:554/00000071-0000-0000-0000-ac101f030400/main/now</t>
  </si>
  <si>
    <t>00000071-0000-0000-0000-ac101f030400</t>
  </si>
  <si>
    <t>JX-Q1-A1-01F-AF-GDTV-0010</t>
  </si>
  <si>
    <t>A1(一层西南走廊)</t>
  </si>
  <si>
    <t>1jZHG0vzcz510078</t>
  </si>
  <si>
    <t>rtsp://172.16.30.4:554/000001a4-0000-0000-0000-ac101f030400/main/now</t>
  </si>
  <si>
    <t>000001a4-0000-0000-0000-ac101f030400</t>
  </si>
  <si>
    <t>JX-Q1-E-B1F-AF-GDTV-0107</t>
  </si>
  <si>
    <t>A1-地下-制冷机房-27</t>
  </si>
  <si>
    <t>1jZHG0vzcz510079</t>
  </si>
  <si>
    <t>rtsp://172.16.30.4:554/00000321-0000-0000-0000-ac101f030000/main/now</t>
  </si>
  <si>
    <t>00000321-0000-0000-0000-ac101f030000</t>
  </si>
  <si>
    <t>JX-Q1-E-B1F-AF-GDTV-0106</t>
  </si>
  <si>
    <t>A1-地下-制冷机房-28</t>
  </si>
  <si>
    <t>1jZHG0vzcz510080</t>
  </si>
  <si>
    <t>rtsp://172.16.30.4:554/000003d4-0000-0000-0000-ac101f030300/main/now</t>
  </si>
  <si>
    <t>000003d4-0000-0000-0000-ac101f030300</t>
  </si>
  <si>
    <t>JX-Q1-XX-XX-AF-GDTV-0014</t>
  </si>
  <si>
    <t>A1楼北门外1</t>
  </si>
  <si>
    <t>1jZHG0vzcz510082</t>
  </si>
  <si>
    <t>rtsp://172.16.30.4:554/00000121-0000-0000-0000-ac101f030000/main/now</t>
  </si>
  <si>
    <t>00000121-0000-0000-0000-ac101f030000</t>
  </si>
  <si>
    <t>JX-Q1-XX-XX-AF-GDTV-0015</t>
  </si>
  <si>
    <t>A1楼北门外2</t>
  </si>
  <si>
    <t>1jZHG0vzcz510083</t>
  </si>
  <si>
    <t>rtsp://172.16.30.4:554/00000634-0000-0000-0000-ac101f030300/main/now</t>
  </si>
  <si>
    <t>00000634-0000-0000-0000-ac101f030300</t>
  </si>
  <si>
    <t>JX-Q1-XX-XX-AF-KQTV-0026</t>
  </si>
  <si>
    <t>A1楼北球机</t>
  </si>
  <si>
    <t>1jZHG0vzcz510081</t>
  </si>
  <si>
    <t>rtsp://172.16.30.4:554/00000111-0000-0000-0000-ac101f030300/main/now</t>
  </si>
  <si>
    <t>00000111-0000-0000-0000-ac101f030300</t>
  </si>
  <si>
    <t>JX-Q1-A1-01F-AF-GDTV-0001</t>
  </si>
  <si>
    <t>A1楼大厅西北</t>
  </si>
  <si>
    <t>1jZHG0vzcz510084</t>
  </si>
  <si>
    <t>rtsp://172.16.30.4:554/000000b1-0000-0000-0000-ac101f030400/main/now</t>
  </si>
  <si>
    <t>000000b1-0000-0000-0000-ac101f030400</t>
  </si>
  <si>
    <t>JX-Q1-A1-07F-AF-DTTV-0008</t>
  </si>
  <si>
    <t>A1楼-东-北客梯-146</t>
  </si>
  <si>
    <t>1jZHG0vzcz510097</t>
  </si>
  <si>
    <t>rtsp://172.16.30.4:554/00000251-0000-0000-0000-ac101f030200/main/now</t>
  </si>
  <si>
    <t>00000251-0000-0000-0000-ac101f030200</t>
  </si>
  <si>
    <t>JX-Q1-XX-XX-AF-KQTV-0027</t>
  </si>
  <si>
    <t>A1楼东北球机</t>
  </si>
  <si>
    <t>1jZHG0vzcz510085</t>
  </si>
  <si>
    <t>rtsp://172.16.30.4:554/00000074-0000-0000-0000-ac101f030200/main/now</t>
  </si>
  <si>
    <t>00000074-0000-0000-0000-ac101f030200</t>
  </si>
  <si>
    <t>JX-Q1-A1-07F-AF-GDTV-0010</t>
  </si>
  <si>
    <t>A1楼东电梯机房</t>
  </si>
  <si>
    <t>1jZHG0vzcz510086</t>
  </si>
  <si>
    <t>rtsp://172.16.30.4:554/000002a4-0000-0000-0000-ac101f030300/main/now</t>
  </si>
  <si>
    <t>000002a4-0000-0000-0000-ac101f030300</t>
  </si>
  <si>
    <t>JX-Q1-A1-07F-AF-DTTV-0009</t>
  </si>
  <si>
    <t>A1楼-东-南客梯-145</t>
  </si>
  <si>
    <t>1jZHG0vzcz510098</t>
  </si>
  <si>
    <t>rtsp://172.16.30.4:554/000003f4-0000-0000-0000-ac101f030200/main/now</t>
  </si>
  <si>
    <t>000003f4-0000-0000-0000-ac101f030200</t>
  </si>
  <si>
    <t>JX-Q1-XX-XX-AF-KQTV-0028</t>
  </si>
  <si>
    <t>A1楼东南球机</t>
  </si>
  <si>
    <t>1jZHG0vzcz510087</t>
  </si>
  <si>
    <t>rtsp://172.16.30.4:554/00000454-0000-0000-0000-ac101f030200/main/now</t>
  </si>
  <si>
    <t>00000454-0000-0000-0000-ac101f030200</t>
  </si>
  <si>
    <t>JX-Q1-A1-02F-AF-GDTV-0012</t>
  </si>
  <si>
    <t>A1楼-二层东南走廊-56</t>
  </si>
  <si>
    <t>1jZHG0vzcz510099</t>
  </si>
  <si>
    <t>rtsp://172.16.30.4:554/00000521-0000-0000-0000-ac101f030200/main/now</t>
  </si>
  <si>
    <t>00000521-0000-0000-0000-ac101f030200</t>
  </si>
  <si>
    <t>JX-Q1-E-B1F-AF-GDTV-0144</t>
  </si>
  <si>
    <t>A1楼负一层北侧车道-23</t>
  </si>
  <si>
    <t>1jZHG0vzcz510101</t>
  </si>
  <si>
    <t>rtsp://172.16.30.4:554/00000244-0000-0000-0000-ac101f030300/main/now</t>
  </si>
  <si>
    <t>00000244-0000-0000-0000-ac101f030300</t>
  </si>
  <si>
    <t>JX-Q1-E-B1F-AF-GDTV-0111</t>
  </si>
  <si>
    <t>A1楼负一层-变配电室-11</t>
  </si>
  <si>
    <t>1jZHG0vzcz510113</t>
  </si>
  <si>
    <t>rtsp://172.16.30.4:554/00000614-0000-0000-0000-ac101f030100/main/now</t>
  </si>
  <si>
    <t>00000614-0000-0000-0000-ac101f030100</t>
  </si>
  <si>
    <t>JX-Q1-E-B1F-AF-GDTV-0109</t>
  </si>
  <si>
    <t>A1楼负一层变配电室-15</t>
  </si>
  <si>
    <t>1jZHG0vzcz510103</t>
  </si>
  <si>
    <t>rtsp://172.16.30.4:554/00000034-0000-0000-0000-ac101f030200/main/now</t>
  </si>
  <si>
    <t>00000034-0000-0000-0000-ac101f030200</t>
  </si>
  <si>
    <t>JX-Q1-E-B1F-AF-GDTV-0110</t>
  </si>
  <si>
    <t>A1楼负一层变配电室-19</t>
  </si>
  <si>
    <t>1jZHG0vzcz510102</t>
  </si>
  <si>
    <t>rtsp://172.16.30.4:554/00000364-0000-0000-0000-ac101f030000/main/now</t>
  </si>
  <si>
    <t>00000364-0000-0000-0000-ac101f030000</t>
  </si>
  <si>
    <t>JX-Q1-E-B1F-AF-GDTV-0118</t>
  </si>
  <si>
    <t>A1楼负一层东侧车道交叉口-22</t>
  </si>
  <si>
    <t>1jZHG0vzcz510105</t>
  </si>
  <si>
    <t>rtsp://172.16.30.4:554/00000054-0000-0000-0000-ac101f030200/main/now</t>
  </si>
  <si>
    <t>00000054-0000-0000-0000-ac101f030200</t>
  </si>
  <si>
    <t>JX-Q1-E-B1F-AF-GDTV-0120</t>
  </si>
  <si>
    <t>A1楼负一层东侧充电桩-快充西-14</t>
  </si>
  <si>
    <t>1jZHG0vzcz510104</t>
  </si>
  <si>
    <t>rtsp://172.16.30.4:554/00000214-0000-0000-0000-ac101f030000/main/now</t>
  </si>
  <si>
    <t>00000214-0000-0000-0000-ac101f030000</t>
  </si>
  <si>
    <t>JX-Q1-E-B1F-AF-GDTV-0121</t>
  </si>
  <si>
    <t>A1楼负一层东侧充电桩区域-21</t>
  </si>
  <si>
    <t>1jZHG0vzcz510106</t>
  </si>
  <si>
    <t>rtsp://172.16.30.4:554/00000374-0000-0000-0000-ac101f030100/main/now</t>
  </si>
  <si>
    <t>00000374-0000-0000-0000-ac101f030100</t>
  </si>
  <si>
    <t>JX-Q1-E-B1F-AF-GDTV-0116</t>
  </si>
  <si>
    <t>A1楼负一层-东侯梯厅-12</t>
  </si>
  <si>
    <t>1jZHG0vzcz510114</t>
  </si>
  <si>
    <t>rtsp://172.16.30.4:554/00000161-0000-0000-0000-ac101f030200/main/now</t>
  </si>
  <si>
    <t>00000161-0000-0000-0000-ac101f030200</t>
  </si>
  <si>
    <t>JX-Q1-E-B1F-AF-GDTV-0117</t>
  </si>
  <si>
    <t>A1楼负一层东侯梯厅北门-外-17</t>
  </si>
  <si>
    <t>1jZHG0vzcz510894</t>
  </si>
  <si>
    <t>rtsp://172.16.30.4:554/000001a1-0000-0000-0000-ac101f030300/main/now</t>
  </si>
  <si>
    <t>000001a1-0000-0000-0000-ac101f030300</t>
  </si>
  <si>
    <t>JX-Q1-E-B1F-AF-GDTV-0119</t>
  </si>
  <si>
    <t>A1楼负一层东侯梯厅南门-18</t>
  </si>
  <si>
    <t>1jZHG0vzcz510107</t>
  </si>
  <si>
    <t>rtsp://172.16.30.4:554/00000481-0000-0000-0000-ac101f030100/main/now</t>
  </si>
  <si>
    <t>00000481-0000-0000-0000-ac101f030100</t>
  </si>
  <si>
    <t>JX-Q1-E-B1F-AF-GDTV-0115</t>
  </si>
  <si>
    <t>A1楼负一层南侧停车区-24</t>
  </si>
  <si>
    <t>1jZHG0vzcz510108</t>
  </si>
  <si>
    <t>rtsp://172.16.30.4:554/00000364-0000-0000-0000-ac101f030100/main/now</t>
  </si>
  <si>
    <t>00000364-0000-0000-0000-ac101f030100</t>
  </si>
  <si>
    <t>JX-Q1-E-B1F-AF-GDTV-0114</t>
  </si>
  <si>
    <t>A1楼负一层-西侯梯厅-10</t>
  </si>
  <si>
    <t>1jZHG0vzcz510115</t>
  </si>
  <si>
    <t>rtsp://172.16.30.4:554/000001a4-0000-0000-0000-ac101f030200/main/now</t>
  </si>
  <si>
    <t>000001a4-0000-0000-0000-ac101f030200</t>
  </si>
  <si>
    <t>JX-Q1-E-B1F-AF-GDTV-0112</t>
  </si>
  <si>
    <t>A1楼负一层西侯梯厅北门-16</t>
  </si>
  <si>
    <t>1jZHG0vzcz510109</t>
  </si>
  <si>
    <t>rtsp://172.16.30.4:554/00000411-0000-0000-0000-ac101f030200/main/now</t>
  </si>
  <si>
    <t>00000411-0000-0000-0000-ac101f030200</t>
  </si>
  <si>
    <t>JX-Q1-E-B1F-AF-GDTV-0105</t>
  </si>
  <si>
    <t>A1楼负一层制冷机房-63</t>
  </si>
  <si>
    <t>1jZHG0vzcz510110</t>
  </si>
  <si>
    <t>rtsp://172.16.30.4:554/00000271-0000-0000-0000-ac101f030200/main/now</t>
  </si>
  <si>
    <t>00000271-0000-0000-0000-ac101f030200</t>
  </si>
  <si>
    <t>JX-Q1-E-B1F-AF-GDTV-0108</t>
  </si>
  <si>
    <t>A1楼负一层制冷机房配电室-20</t>
  </si>
  <si>
    <t>1jZHG0vzcz510111</t>
  </si>
  <si>
    <t>rtsp://172.16.30.4:554/00000081-0000-0000-0000-ac101f030400/main/now</t>
  </si>
  <si>
    <t>00000081-0000-0000-0000-ac101f030400</t>
  </si>
  <si>
    <t>JX-Q1-E-B1F-AF-GDTV-0104</t>
  </si>
  <si>
    <t>A1楼负一层制冷机房配电室南门外-25</t>
  </si>
  <si>
    <t>1jZHG0vzcz510112</t>
  </si>
  <si>
    <t>rtsp://172.16.30.4:554/00000594-0000-0000-0000-ac101f030200/main/now</t>
  </si>
  <si>
    <t>00000594-0000-0000-0000-ac101f030200</t>
  </si>
  <si>
    <t>JX-Q1-E-B1F-AF-GDTV-0113</t>
  </si>
  <si>
    <t>A1楼负一制冷机房后门-13</t>
  </si>
  <si>
    <t>1jZHG0vzcz510100</t>
  </si>
  <si>
    <t>rtsp://172.16.30.4:554/000003a1-0000-0000-0000-ac101f030000/main/now</t>
  </si>
  <si>
    <t>000003a1-0000-0000-0000-ac101f030000</t>
  </si>
  <si>
    <t>JX-Q1-XX-XX-AF-GDTV-0017</t>
  </si>
  <si>
    <t>A1楼南门1</t>
  </si>
  <si>
    <t>1jZHG0vzcz510089</t>
  </si>
  <si>
    <t>rtsp://172.16.30.4:554/00000054-0000-0000-0000-ac101f030100/main/now</t>
  </si>
  <si>
    <t>00000054-0000-0000-0000-ac101f030100</t>
  </si>
  <si>
    <t>JX-Q1-XX-XX-AF-GDTV-0016</t>
  </si>
  <si>
    <t>A1楼南门2</t>
  </si>
  <si>
    <t>1jZHG0vzcz510090</t>
  </si>
  <si>
    <t>rtsp://172.16.30.4:554/000000d4-0000-0000-0000-ac101f030300/main/now</t>
  </si>
  <si>
    <t>000000d4-0000-0000-0000-ac101f030300</t>
  </si>
  <si>
    <t>JX-Q1-XX-XX-AF-KQTV-0029</t>
  </si>
  <si>
    <t>A1楼南球机</t>
  </si>
  <si>
    <t>1jZHG0vzcz510088</t>
  </si>
  <si>
    <t>rtsp://172.16.30.4:554/00000154-0000-0000-0000-ac101f030100/main/now</t>
  </si>
  <si>
    <t>00000154-0000-0000-0000-ac101f030100</t>
  </si>
  <si>
    <t>JX-Q1-A1-05F-AF-GDTV-0007</t>
  </si>
  <si>
    <t>A1楼-五层东客梯口.110</t>
  </si>
  <si>
    <t>1jZHG0vzcz510116</t>
  </si>
  <si>
    <t>rtsp://172.16.30.4:554/00000231-0000-0000-0000-ac101f030100/main/now</t>
  </si>
  <si>
    <t>00000231-0000-0000-0000-ac101f030100</t>
  </si>
  <si>
    <t>JX-Q1-A1-05F-AF-GDTV-0001</t>
  </si>
  <si>
    <t>A1楼-五层西北走廊.-111</t>
  </si>
  <si>
    <t>1jZHG0vzcz510117</t>
  </si>
  <si>
    <t>rtsp://172.16.30.4:554/00000404-0000-0000-0000-ac101f030300/main/now</t>
  </si>
  <si>
    <t>00000404-0000-0000-0000-ac101f030300</t>
  </si>
  <si>
    <t>JX-Q1-A1-07F-AF-DTTV-0005</t>
  </si>
  <si>
    <t>A1楼-西-北客梯-147</t>
  </si>
  <si>
    <t>1jZHG0vzcz510118</t>
  </si>
  <si>
    <t>rtsp://172.16.30.4:554/00000351-0000-0000-0000-ac101f030000/main/now</t>
  </si>
  <si>
    <t>00000351-0000-0000-0000-ac101f030000</t>
  </si>
  <si>
    <t>JX-Q1-XX-XX-AF-KQTV-0025</t>
  </si>
  <si>
    <t>A1楼西北球机</t>
  </si>
  <si>
    <t>1jZHG0vzcz510092</t>
  </si>
  <si>
    <t>rtsp://172.16.30.4:554/00000181-0000-0000-0000-ac101f030200/main/now</t>
  </si>
  <si>
    <t>00000181-0000-0000-0000-ac101f030200</t>
  </si>
  <si>
    <t>JX-Q1-A1-07F-AF-GDTV-0007</t>
  </si>
  <si>
    <t>A1楼西电梯机房</t>
  </si>
  <si>
    <t>1jZHG0vzcz510093</t>
  </si>
  <si>
    <t>rtsp://172.16.30.4:554/00000181-0000-0000-0000-ac101f030400/main/now</t>
  </si>
  <si>
    <t>00000181-0000-0000-0000-ac101f030400</t>
  </si>
  <si>
    <t>JX-Q1-XX-XX-AF-GDTV-0013</t>
  </si>
  <si>
    <t>A1楼西门枪机</t>
  </si>
  <si>
    <t>1jZHG0vzcz510094</t>
  </si>
  <si>
    <t>rtsp://172.16.30.4:554/00000471-0000-0000-0000-ac101f030300/main/now</t>
  </si>
  <si>
    <t>00000471-0000-0000-0000-ac101f030300</t>
  </si>
  <si>
    <t>JX-Q1-A1-07F-AF-DTTV-0006</t>
  </si>
  <si>
    <t>A1楼-西-南客梯-148</t>
  </si>
  <si>
    <t>1jZHG0vzcz510119</t>
  </si>
  <si>
    <t>rtsp://172.16.30.4:554/000001c4-0000-0000-0000-ac101f030200/main/now</t>
  </si>
  <si>
    <t>000001c4-0000-0000-0000-ac101f030200</t>
  </si>
  <si>
    <t>JX-Q1-XX-XX-AF-KQTV-0030</t>
  </si>
  <si>
    <t>A1楼西南球机</t>
  </si>
  <si>
    <t>1jZHG0vzcz510095</t>
  </si>
  <si>
    <t>rtsp://172.16.30.4:554/00000054-0000-0000-0000-ac101f030000/main/now</t>
  </si>
  <si>
    <t>00000054-0000-0000-0000-ac101f030000</t>
  </si>
  <si>
    <t>JX-Q1-A1-01F-AF-GDTV-0008</t>
  </si>
  <si>
    <t>A1楼-西南走廊-109</t>
  </si>
  <si>
    <t>1jZHG0vzcz510120</t>
  </si>
  <si>
    <t>rtsp://172.16.30.4:554/00000141-0000-0000-0000-ac101f030300/main/now</t>
  </si>
  <si>
    <t>00000141-0000-0000-0000-ac101f030300</t>
  </si>
  <si>
    <t>JX-Q1-XX-XX-AF-KQTV-0031</t>
  </si>
  <si>
    <t>A1楼西球机</t>
  </si>
  <si>
    <t>1jZHG0vzcz510091</t>
  </si>
  <si>
    <t>rtsp://172.16.30.4:554/00000184-0000-0000-0000-ac101f030400/main/now</t>
  </si>
  <si>
    <t>00000184-0000-0000-0000-ac101f030400</t>
  </si>
  <si>
    <t>JX-Q1-A1-01F-AF-GDTV-0004</t>
  </si>
  <si>
    <t>A1楼一层西北侧</t>
  </si>
  <si>
    <t>1jZHG0vzcz510096</t>
  </si>
  <si>
    <t>rtsp://172.16.30.4:554/000003f1-0000-0000-0000-ac101f030100/main/now</t>
  </si>
  <si>
    <t>000003f1-0000-0000-0000-ac101f030100</t>
  </si>
  <si>
    <t>JX-Q1-A2-01F-AF-GDTV-0018</t>
  </si>
  <si>
    <t>A2（1F东南走廊内）</t>
  </si>
  <si>
    <t>1jZHG0vzcz510121</t>
  </si>
  <si>
    <t>rtsp://172.16.30.4:554/00000404-0000-0000-0000-ac101f030100/main/now</t>
  </si>
  <si>
    <t>00000404-0000-0000-0000-ac101f030100</t>
  </si>
  <si>
    <t>JX-Q1-A2-01F-AF-GDTV-0002</t>
  </si>
  <si>
    <t>A2(1F西北走廊内）</t>
  </si>
  <si>
    <t>1jZHG0vzcz510122</t>
  </si>
  <si>
    <t>rtsp://172.16.30.4:554/00000141-0000-0000-0000-ac101f030000/main/now</t>
  </si>
  <si>
    <t>00000141-0000-0000-0000-ac101f030000</t>
  </si>
  <si>
    <t>JX-Q1-A2-01F-AF-GDTV-0011</t>
  </si>
  <si>
    <t>A2(1F西南走廊内）</t>
  </si>
  <si>
    <t>1jZHG0vzcz510123</t>
  </si>
  <si>
    <t>rtsp://172.16.30.4:554/000004b4-0000-0000-0000-ac101f030100/main/now</t>
  </si>
  <si>
    <t>000004b4-0000-0000-0000-ac101f030100</t>
  </si>
  <si>
    <t>JX-Q1-A2-02F-AF-GDTV-0001</t>
  </si>
  <si>
    <t>A2(2F北走廊1）</t>
  </si>
  <si>
    <t>1jZHG0vzcz510124</t>
  </si>
  <si>
    <t>rtsp://172.16.30.4:554/00000414-0000-0000-0000-ac101f030200/main/now</t>
  </si>
  <si>
    <t>00000414-0000-0000-0000-ac101f030200</t>
  </si>
  <si>
    <t>JX-Q1-A2-02F-AF-GDTV-0002</t>
  </si>
  <si>
    <t>A2(2F北走廊2）</t>
  </si>
  <si>
    <t>1jZHG0vzcz510125</t>
  </si>
  <si>
    <t>rtsp://172.16.30.4:554/00000044-0000-0000-0000-ac101f030100/main/now</t>
  </si>
  <si>
    <t>00000044-0000-0000-0000-ac101f030100</t>
  </si>
  <si>
    <t>JX-Q1-A2-02F-AF-GDTV-0003</t>
  </si>
  <si>
    <t>A2(2F北走廊3）</t>
  </si>
  <si>
    <t>1jZHG0vzcz510126</t>
  </si>
  <si>
    <t>rtsp://172.16.30.4:554/00000384-0000-0000-0000-ac101f030300/main/now</t>
  </si>
  <si>
    <t>00000384-0000-0000-0000-ac101f030300</t>
  </si>
  <si>
    <t>JX-Q1-A2-02F-AF-GDTV-0004</t>
  </si>
  <si>
    <t>A2(2F北走廊4）</t>
  </si>
  <si>
    <t>1jZHG0vzcz510127</t>
  </si>
  <si>
    <t>rtsp://172.16.30.4:554/00000264-0000-0000-0000-ac101f030300/main/now</t>
  </si>
  <si>
    <t>00000264-0000-0000-0000-ac101f030300</t>
  </si>
  <si>
    <t>JX-Q1-A2-02F-AF-GDTV-0005</t>
  </si>
  <si>
    <t>A2(2F北走廊5）</t>
  </si>
  <si>
    <t>1jZHG0vzcz510128</t>
  </si>
  <si>
    <t>rtsp://172.16.30.4:554/000005c1-0000-0000-0000-ac101f030200/main/now</t>
  </si>
  <si>
    <t>000005c1-0000-0000-0000-ac101f030200</t>
  </si>
  <si>
    <t>JX-Q1-A2-02F-AF-GDTV-0006</t>
  </si>
  <si>
    <t>A2(2F北走廊6）</t>
  </si>
  <si>
    <t>1jZHG0vzcz510129</t>
  </si>
  <si>
    <t>rtsp://172.16.30.4:554/00000554-0000-0000-0000-ac101f030300/main/now</t>
  </si>
  <si>
    <t>00000554-0000-0000-0000-ac101f030300</t>
  </si>
  <si>
    <t>JX-Q1-A2-02F-AF-GDTV-0013</t>
  </si>
  <si>
    <t>A2(2F东电梯）</t>
  </si>
  <si>
    <t>1jZHG0vzcz510130</t>
  </si>
  <si>
    <t>rtsp://172.16.30.4:554/00000204-0000-0000-0000-ac101f030300/main/now</t>
  </si>
  <si>
    <t>00000204-0000-0000-0000-ac101f030300</t>
  </si>
  <si>
    <t>JX-Q1-A2-02F-AF-GDTV-0008</t>
  </si>
  <si>
    <t>A2(2F东楼梯口）</t>
  </si>
  <si>
    <t>1jZHG0vzcz510131</t>
  </si>
  <si>
    <t>rtsp://172.16.30.4:554/000001f1-0000-0000-0000-ac101f030200/main/now</t>
  </si>
  <si>
    <t>000001f1-0000-0000-0000-ac101f030200</t>
  </si>
  <si>
    <t>JX-Q1-A2-02F-AF-GDTV-0016</t>
  </si>
  <si>
    <t>A2(2F南走廊1）</t>
  </si>
  <si>
    <t>1jZHG0vzcz510132</t>
  </si>
  <si>
    <t>rtsp://172.16.30.4:554/00000051-0000-0000-0000-ac101f030200/main/now</t>
  </si>
  <si>
    <t>00000051-0000-0000-0000-ac101f030200</t>
  </si>
  <si>
    <t>JX-Q1-A2-02F-AF-GDTV-0009</t>
  </si>
  <si>
    <t>A2(2F南走廊2）</t>
  </si>
  <si>
    <t>1jZHG0vzcz510133</t>
  </si>
  <si>
    <t>rtsp://172.16.30.4:554/000005b4-0000-0000-0000-ac101f030000/main/now</t>
  </si>
  <si>
    <t>000005b4-0000-0000-0000-ac101f030000</t>
  </si>
  <si>
    <t>JX-Q1-A2-02F-AF-GDTV-0011</t>
  </si>
  <si>
    <t>A2(2F南走廊3）</t>
  </si>
  <si>
    <t>1jZHG0vzcz510134</t>
  </si>
  <si>
    <t>rtsp://172.16.30.4:554/000002d1-0000-0000-0000-ac101f030000/main/now</t>
  </si>
  <si>
    <t>000002d1-0000-0000-0000-ac101f030000</t>
  </si>
  <si>
    <t>JX-Q1-A2-02F-AF-GDTV-0012</t>
  </si>
  <si>
    <t>A2(2F南走廊4）</t>
  </si>
  <si>
    <t>1jZHG0vzcz510135</t>
  </si>
  <si>
    <t>rtsp://172.16.30.4:554/00000594-0000-0000-0000-ac101f030000/main/now</t>
  </si>
  <si>
    <t>00000594-0000-0000-0000-ac101f030000</t>
  </si>
  <si>
    <t>JX-Q1-A2-02F-AF-GDTV-0014</t>
  </si>
  <si>
    <t>A2(2F南走廊5）</t>
  </si>
  <si>
    <t>1jZHG0vzcz510136</t>
  </si>
  <si>
    <t>rtsp://172.16.30.4:554/00000454-0000-0000-0000-ac101f030100/main/now</t>
  </si>
  <si>
    <t>00000454-0000-0000-0000-ac101f030100</t>
  </si>
  <si>
    <t>JX-Q1-A2-02F-AF-GDTV-0015</t>
  </si>
  <si>
    <t>A2(2F南走廊6）</t>
  </si>
  <si>
    <t>1jZHG0vzcz510137</t>
  </si>
  <si>
    <t>rtsp://172.16.30.4:554/00000124-0000-0000-0000-ac101f030000/main/now</t>
  </si>
  <si>
    <t>00000124-0000-0000-0000-ac101f030000</t>
  </si>
  <si>
    <t>JX-Q1-A2-02F-AF-GDTV-0010</t>
  </si>
  <si>
    <t>A2(2F西电梯）</t>
  </si>
  <si>
    <t>1jZHG0vzcz510138</t>
  </si>
  <si>
    <t>rtsp://172.16.30.4:554/00000201-0000-0000-0000-ac101f030000/main/now</t>
  </si>
  <si>
    <t>00000201-0000-0000-0000-ac101f030000</t>
  </si>
  <si>
    <t>JX-Q1-A2-02F-AF-GDTV-0007</t>
  </si>
  <si>
    <t>A2(2F西楼梯口）</t>
  </si>
  <si>
    <t>1jZHG0vzcz510139</t>
  </si>
  <si>
    <t>rtsp://172.16.30.4:554/00000131-0000-0000-0000-ac101f030200/main/now</t>
  </si>
  <si>
    <t>00000131-0000-0000-0000-ac101f030200</t>
  </si>
  <si>
    <t>JX-Q1-A2-03F-AF-GDTV-0001</t>
  </si>
  <si>
    <t>A2(3F北走廊1）</t>
  </si>
  <si>
    <t>1jZHG0vzcz510140</t>
  </si>
  <si>
    <t>rtsp://172.16.30.4:554/00000194-0000-0000-0000-ac101f030200/main/now</t>
  </si>
  <si>
    <t>00000194-0000-0000-0000-ac101f030200</t>
  </si>
  <si>
    <t>JX-Q1-A2-03F-AF-GDTV-0002</t>
  </si>
  <si>
    <t>A2(3F北走廊2）</t>
  </si>
  <si>
    <t>1jZHG0vzcz510141</t>
  </si>
  <si>
    <t>rtsp://172.16.30.4:554/000001b4-0000-0000-0000-ac101f030300/main/now</t>
  </si>
  <si>
    <t>000001b4-0000-0000-0000-ac101f030300</t>
  </si>
  <si>
    <t>JX-Q1-A2-03F-AF-GDTV-0003</t>
  </si>
  <si>
    <t>A2(3F北走廊3）</t>
  </si>
  <si>
    <t>1jZHG0vzcz510142</t>
  </si>
  <si>
    <t>rtsp://172.16.30.4:554/00000441-0000-0000-0000-ac101f030300/main/now</t>
  </si>
  <si>
    <t>00000441-0000-0000-0000-ac101f030300</t>
  </si>
  <si>
    <t>JX-Q1-A2-03F-AF-GDTV-0004</t>
  </si>
  <si>
    <t>A2(3F北走廊4）</t>
  </si>
  <si>
    <t>1jZHG0vzcz510143</t>
  </si>
  <si>
    <t>rtsp://172.16.30.4:554/000005d4-0000-0000-0000-ac101f030200/main/now</t>
  </si>
  <si>
    <t>000005d4-0000-0000-0000-ac101f030200</t>
  </si>
  <si>
    <t>JX-Q1-A2-03F-AF-GDTV-0005</t>
  </si>
  <si>
    <t>A2(3F北走廊5）</t>
  </si>
  <si>
    <t>1jZHG0vzcz510144</t>
  </si>
  <si>
    <t>rtsp://172.16.30.4:554/000004c1-0000-0000-0000-ac101f030100/main/now</t>
  </si>
  <si>
    <t>000004c1-0000-0000-0000-ac101f030100</t>
  </si>
  <si>
    <t>JX-Q1-A2-03F-AF-GDTV-0006</t>
  </si>
  <si>
    <t>A2(3F北走廊6）</t>
  </si>
  <si>
    <t>1jZHG0vzcz510145</t>
  </si>
  <si>
    <t>rtsp://172.16.30.4:554/00000474-0000-0000-0000-ac101f030000/main/now</t>
  </si>
  <si>
    <t>00000474-0000-0000-0000-ac101f030000</t>
  </si>
  <si>
    <t>JX-Q1-A2-03F-AF-GDTV-0008</t>
  </si>
  <si>
    <t>A2(3F东步梯）</t>
  </si>
  <si>
    <t>1jZHG0vzcz510146</t>
  </si>
  <si>
    <t>rtsp://172.16.30.4:554/000004e4-0000-0000-0000-ac101f030300/main/now</t>
  </si>
  <si>
    <t>000004e4-0000-0000-0000-ac101f030300</t>
  </si>
  <si>
    <t>JX-Q1-A2-03F-AF-GDTV-0013</t>
  </si>
  <si>
    <t>A2(3F东电梯）</t>
  </si>
  <si>
    <t>1jZHG0vzcz510147</t>
  </si>
  <si>
    <t>rtsp://172.16.30.4:554/00000144-0000-0000-0000-ac101f030200/main/now</t>
  </si>
  <si>
    <t>00000144-0000-0000-0000-ac101f030200</t>
  </si>
  <si>
    <t>JX-Q1-A2-03F-AF-GDTV-0016</t>
  </si>
  <si>
    <t>A2(3F南走廊1）</t>
  </si>
  <si>
    <t>1jZHG0vzcz510148</t>
  </si>
  <si>
    <t>rtsp://172.16.30.4:554/00000194-0000-0000-0000-ac101f030100/main/now</t>
  </si>
  <si>
    <t>00000194-0000-0000-0000-ac101f030100</t>
  </si>
  <si>
    <t>JX-Q1-A2-03F-AF-GDTV-0009</t>
  </si>
  <si>
    <t>A2(3F南走廊2）</t>
  </si>
  <si>
    <t>1jZHG0vzcz510149</t>
  </si>
  <si>
    <t>rtsp://172.16.30.4:554/000005c4-0000-0000-0000-ac101f030100/main/now</t>
  </si>
  <si>
    <t>000005c4-0000-0000-0000-ac101f030100</t>
  </si>
  <si>
    <t>JX-Q1-A2-03F-AF-GDTV-0011</t>
  </si>
  <si>
    <t>A2(3F南走廊3）</t>
  </si>
  <si>
    <t>1jZHG0vzcz510150</t>
  </si>
  <si>
    <t>rtsp://172.16.30.4:554/00000594-0000-0000-0000-ac101f030300/main/now</t>
  </si>
  <si>
    <t>00000594-0000-0000-0000-ac101f030300</t>
  </si>
  <si>
    <t>JX-Q1-A2-03F-AF-GDTV-0012</t>
  </si>
  <si>
    <t>A2(3F南走廊4）</t>
  </si>
  <si>
    <t>1jZHG0vzcz510151</t>
  </si>
  <si>
    <t>rtsp://172.16.30.4:554/00000284-0000-0000-0000-ac101f030200/main/now</t>
  </si>
  <si>
    <t>00000284-0000-0000-0000-ac101f030200</t>
  </si>
  <si>
    <t>JX-Q1-A2-03F-AF-GDTV-0014</t>
  </si>
  <si>
    <t>A2(3F南走廊5）</t>
  </si>
  <si>
    <t>1jZHG0vzcz510152</t>
  </si>
  <si>
    <t>rtsp://172.16.30.4:554/000001e4-0000-0000-0000-ac101f030200/main/now</t>
  </si>
  <si>
    <t>000001e4-0000-0000-0000-ac101f030200</t>
  </si>
  <si>
    <t>JX-Q1-A2-03F-AF-GDTV-0015</t>
  </si>
  <si>
    <t>A2(3F南走廊6）</t>
  </si>
  <si>
    <t>1jZHG0vzcz510153</t>
  </si>
  <si>
    <t>rtsp://172.16.30.4:554/000002c1-0000-0000-0000-ac101f030300/main/now</t>
  </si>
  <si>
    <t>000002c1-0000-0000-0000-ac101f030300</t>
  </si>
  <si>
    <t>JX-Q1-A2-03F-AF-GDTV-0007</t>
  </si>
  <si>
    <t>A2(3F西步梯）</t>
  </si>
  <si>
    <t>1jZHG0vzcz510154</t>
  </si>
  <si>
    <t>rtsp://172.16.30.4:554/000004f4-0000-0000-0000-ac101f030300/main/now</t>
  </si>
  <si>
    <t>000004f4-0000-0000-0000-ac101f030300</t>
  </si>
  <si>
    <t>JX-Q1-A2-03F-AF-GDTV-0010</t>
  </si>
  <si>
    <t>A2(3F西电梯）</t>
  </si>
  <si>
    <t>1jZHG0vzcz510155</t>
  </si>
  <si>
    <t>rtsp://172.16.30.4:554/000004d4-0000-0000-0000-ac101f030100/main/now</t>
  </si>
  <si>
    <t>000004d4-0000-0000-0000-ac101f030100</t>
  </si>
  <si>
    <t>JX-Q1-A2-04F-AF-GDTV-0001</t>
  </si>
  <si>
    <t>A2(4F北走廊1）</t>
  </si>
  <si>
    <t>1jZHG0vzcz510156</t>
  </si>
  <si>
    <t>rtsp://172.16.30.4:554/00000351-0000-0000-0000-ac101f030300/main/now</t>
  </si>
  <si>
    <t>00000351-0000-0000-0000-ac101f030300</t>
  </si>
  <si>
    <t>JX-Q1-A2-04F-AF-GDTV-0002</t>
  </si>
  <si>
    <t>A2(4F北走廊2）</t>
  </si>
  <si>
    <t>1jZHG0vzcz510157</t>
  </si>
  <si>
    <t>rtsp://172.16.30.4:554/00000121-0000-0000-0000-ac101f030200/main/now</t>
  </si>
  <si>
    <t>00000121-0000-0000-0000-ac101f030200</t>
  </si>
  <si>
    <t>JX-Q1-A2-04F-AF-GDTV-0003</t>
  </si>
  <si>
    <t>A2(4F北走廊3）</t>
  </si>
  <si>
    <t>1jZHG0vzcz510158</t>
  </si>
  <si>
    <t>rtsp://172.16.30.4:554/00000394-0000-0000-0000-ac101f030000/main/now</t>
  </si>
  <si>
    <t>00000394-0000-0000-0000-ac101f030000</t>
  </si>
  <si>
    <t>JX-Q1-A2-04F-AF-GDTV-0004</t>
  </si>
  <si>
    <t>A2(4F北走廊4）</t>
  </si>
  <si>
    <t>1jZHG0vzcz510159</t>
  </si>
  <si>
    <t>rtsp://172.16.30.4:554/00000111-0000-0000-0000-ac101f030000/main/now</t>
  </si>
  <si>
    <t>00000111-0000-0000-0000-ac101f030000</t>
  </si>
  <si>
    <t>JX-Q1-A2-04F-AF-GDTV-0005</t>
  </si>
  <si>
    <t>A2(4F北走廊5）</t>
  </si>
  <si>
    <t>1jZHG0vzcz510160</t>
  </si>
  <si>
    <t>rtsp://172.16.30.4:554/00000464-0000-0000-0000-ac101f030300/main/now</t>
  </si>
  <si>
    <t>00000464-0000-0000-0000-ac101f030300</t>
  </si>
  <si>
    <t>JX-Q1-A2-04F-AF-GDTV-0006</t>
  </si>
  <si>
    <t>A2(4F北走廊6）</t>
  </si>
  <si>
    <t>1jZHG0vzcz510161</t>
  </si>
  <si>
    <t>rtsp://172.16.30.4:554/00000424-0000-0000-0000-ac101f030300/main/now</t>
  </si>
  <si>
    <t>00000424-0000-0000-0000-ac101f030300</t>
  </si>
  <si>
    <t>JX-Q1-A2-04F-AF-GDTV-0012</t>
  </si>
  <si>
    <t>A2(4F东步梯）</t>
  </si>
  <si>
    <t>1jZHG0vzcz510162</t>
  </si>
  <si>
    <t>rtsp://172.16.30.4:554/00000171-0000-0000-0000-ac101f030200/main/now</t>
  </si>
  <si>
    <t>00000171-0000-0000-0000-ac101f030200</t>
  </si>
  <si>
    <t>JX-Q1-A2-04F-AF-GDTV-0011</t>
  </si>
  <si>
    <t>A2(4F东电梯）</t>
  </si>
  <si>
    <t>1jZHG0vzcz510163</t>
  </si>
  <si>
    <t>rtsp://172.16.30.4:554/000000d1-0000-0000-0000-ac101f030100/main/now</t>
  </si>
  <si>
    <t>000000d1-0000-0000-0000-ac101f030100</t>
  </si>
  <si>
    <t>JX-Q1-A2-04F-AF-GDTV-0014</t>
  </si>
  <si>
    <t>A2(4F东南走廊1）</t>
  </si>
  <si>
    <t>1jZHG0vzcz510164</t>
  </si>
  <si>
    <t>rtsp://172.16.30.4:554/00000541-0000-0000-0000-ac101f030100/main/now</t>
  </si>
  <si>
    <t>00000541-0000-0000-0000-ac101f030100</t>
  </si>
  <si>
    <t>JX-Q1-A2-04F-AF-GDTV-0013</t>
  </si>
  <si>
    <t>A2(4F东南走廊2）</t>
  </si>
  <si>
    <t>1jZHG0vzcz510165</t>
  </si>
  <si>
    <t>rtsp://172.16.30.4:554/00000531-0000-0000-0000-ac101f030200/main/now</t>
  </si>
  <si>
    <t>00000531-0000-0000-0000-ac101f030200</t>
  </si>
  <si>
    <t>JX-Q1-A2-04F-AF-GDTV-0007</t>
  </si>
  <si>
    <t>A2(4F南走廊1）</t>
  </si>
  <si>
    <t>1jZHG0vzcz510166</t>
  </si>
  <si>
    <t>rtsp://172.16.30.4:554/00000451-0000-0000-0000-ac101f030300/main/now</t>
  </si>
  <si>
    <t>00000451-0000-0000-0000-ac101f030300</t>
  </si>
  <si>
    <t>JX-Q1-A2-04F-AF-GDTV-0008</t>
  </si>
  <si>
    <t>A2(4F南走廊2）</t>
  </si>
  <si>
    <t>1jZHG0vzcz510167</t>
  </si>
  <si>
    <t>rtsp://172.16.30.4:554/00000141-0000-0000-0000-ac101f030400/main/now</t>
  </si>
  <si>
    <t>00000141-0000-0000-0000-ac101f030400</t>
  </si>
  <si>
    <t>JX-Q1-A2-04F-AF-GDTV-0009</t>
  </si>
  <si>
    <t>A2(4F西步梯）</t>
  </si>
  <si>
    <t>1jZHG0vzcz510168</t>
  </si>
  <si>
    <t>rtsp://172.16.30.4:554/00000624-0000-0000-0000-ac101f030000/main/now</t>
  </si>
  <si>
    <t>00000624-0000-0000-0000-ac101f030000</t>
  </si>
  <si>
    <t>JX-Q1-A2-04F-AF-GDTV-0010</t>
  </si>
  <si>
    <t>A2(4F西电梯）</t>
  </si>
  <si>
    <t>1jZHG0vzcz510169</t>
  </si>
  <si>
    <t>rtsp://172.16.30.4:554/000001f1-0000-0000-0000-ac101f030000/main/now</t>
  </si>
  <si>
    <t>000001f1-0000-0000-0000-ac101f030000</t>
  </si>
  <si>
    <t>JX-Q1-A2-05F-AF-GDTV-0001</t>
  </si>
  <si>
    <t>A2(5F北走廊1）</t>
  </si>
  <si>
    <t>1jZHG0vzcz510170</t>
  </si>
  <si>
    <t>rtsp://172.16.30.4:554/000000b1-0000-0000-0000-ac101f030200/main/now</t>
  </si>
  <si>
    <t>000000b1-0000-0000-0000-ac101f030200</t>
  </si>
  <si>
    <t>JX-Q1-A2-05F-AF-GDTV-0002</t>
  </si>
  <si>
    <t>A2(5F北走廊2）</t>
  </si>
  <si>
    <t>1jZHG0vzcz510171</t>
  </si>
  <si>
    <t>rtsp://172.16.30.4:554/000000c1-0000-0000-0000-ac101f030400/main/now</t>
  </si>
  <si>
    <t>000000c1-0000-0000-0000-ac101f030400</t>
  </si>
  <si>
    <t>JX-Q1-A2-05F-AF-GDTV-0003</t>
  </si>
  <si>
    <t>A2(5F北走廊3）</t>
  </si>
  <si>
    <t>1jZHG0vzcz510172</t>
  </si>
  <si>
    <t>rtsp://172.16.30.4:554/00000181-0000-0000-0000-ac101f030100/main/now</t>
  </si>
  <si>
    <t>00000181-0000-0000-0000-ac101f030100</t>
  </si>
  <si>
    <t>JX-Q1-A2-05F-AF-GDTV-0004</t>
  </si>
  <si>
    <t>A2(5F北走廊4）</t>
  </si>
  <si>
    <t>1jZHG0vzcz510173</t>
  </si>
  <si>
    <t>rtsp://172.16.30.4:554/000002d4-0000-0000-0000-ac101f030300/main/now</t>
  </si>
  <si>
    <t>000002d4-0000-0000-0000-ac101f030300</t>
  </si>
  <si>
    <t>JX-Q1-A2-05F-AF-GDTV-0005</t>
  </si>
  <si>
    <t>A2(5F北走廊5）</t>
  </si>
  <si>
    <t>1jZHG0vzcz510174</t>
  </si>
  <si>
    <t>rtsp://172.16.30.4:554/000000f4-0000-0000-0000-ac101f030300/main/now</t>
  </si>
  <si>
    <t>000000f4-0000-0000-0000-ac101f030300</t>
  </si>
  <si>
    <t>JX-Q1-A2-05F-AF-GDTV-0006</t>
  </si>
  <si>
    <t>A2(5F北走廊6）</t>
  </si>
  <si>
    <t>1jZHG0vzcz510175</t>
  </si>
  <si>
    <t>rtsp://172.16.30.4:554/00000541-0000-0000-0000-ac101f030000/main/now</t>
  </si>
  <si>
    <t>00000541-0000-0000-0000-ac101f030000</t>
  </si>
  <si>
    <t>JX-Q1-A2-05F-AF-GDTV-0012</t>
  </si>
  <si>
    <t>A2(5F东步梯）</t>
  </si>
  <si>
    <t>1jZHG0vzcz510176</t>
  </si>
  <si>
    <t>rtsp://172.16.30.4:554/00000351-0000-0000-0000-ac101f030100/main/now</t>
  </si>
  <si>
    <t>00000351-0000-0000-0000-ac101f030100</t>
  </si>
  <si>
    <t>JX-Q1-A2-05F-AF-GDTV-0011</t>
  </si>
  <si>
    <t>A2(5F东电梯）</t>
  </si>
  <si>
    <t>1jZHG0vzcz510177</t>
  </si>
  <si>
    <t>rtsp://172.16.30.4:554/00000084-0000-0000-0000-ac101f030100/main/now</t>
  </si>
  <si>
    <t>00000084-0000-0000-0000-ac101f030100</t>
  </si>
  <si>
    <t>JX-Q1-A2-05F-AF-GDTV-0014</t>
  </si>
  <si>
    <t>A2(5F东南走廊1</t>
  </si>
  <si>
    <t>1jZHG0vzcz510178</t>
  </si>
  <si>
    <t>rtsp://172.16.30.4:554/00000334-0000-0000-0000-ac101f030300/main/now</t>
  </si>
  <si>
    <t>00000334-0000-0000-0000-ac101f030300</t>
  </si>
  <si>
    <t>JX-Q1-A2-05F-AF-GDTV-0013</t>
  </si>
  <si>
    <t>A2(5F东南走廊2）</t>
  </si>
  <si>
    <t>1jZHG0vzcz510179</t>
  </si>
  <si>
    <t>rtsp://172.16.30.4:554/00000084-0000-0000-0000-ac101f030400/main/now</t>
  </si>
  <si>
    <t>00000084-0000-0000-0000-ac101f030400</t>
  </si>
  <si>
    <t>JX-Q1-A2-05F-AF-GDTV-0009</t>
  </si>
  <si>
    <t>A2(5F西步梯）</t>
  </si>
  <si>
    <t>1jZHG0vzcz510180</t>
  </si>
  <si>
    <t>rtsp://172.16.30.4:554/000000f1-0000-0000-0000-ac101f030400/main/now</t>
  </si>
  <si>
    <t>000000f1-0000-0000-0000-ac101f030400</t>
  </si>
  <si>
    <t>JX-Q1-A2-05F-AF-GDTV-0010</t>
  </si>
  <si>
    <t>A2(5F西电梯）</t>
  </si>
  <si>
    <t>1jZHG0vzcz510181</t>
  </si>
  <si>
    <t>rtsp://172.16.30.4:554/00000064-0000-0000-0000-ac101f030400/main/now</t>
  </si>
  <si>
    <t>00000064-0000-0000-0000-ac101f030400</t>
  </si>
  <si>
    <t>JX-Q1-A2-05F-AF-GDTV-0007</t>
  </si>
  <si>
    <t>A2(5F西南走廊1）</t>
  </si>
  <si>
    <t>1jZHG0vzcz510182</t>
  </si>
  <si>
    <t>rtsp://172.16.30.4:554/00000621-0000-0000-0000-ac101f030200/main/now</t>
  </si>
  <si>
    <t>00000621-0000-0000-0000-ac101f030200</t>
  </si>
  <si>
    <t>JX-Q1-A2-05F-AF-GDTV-0008</t>
  </si>
  <si>
    <t>A2(5F西南走廊2）</t>
  </si>
  <si>
    <t>1jZHG0vzcz510183</t>
  </si>
  <si>
    <t>rtsp://172.16.30.4:554/00000084-0000-0000-0000-ac101f030200/main/now</t>
  </si>
  <si>
    <t>00000084-0000-0000-0000-ac101f030200</t>
  </si>
  <si>
    <t>JX-Q1-A2-06F-AF-GDTV-0002</t>
  </si>
  <si>
    <t>A2(6F北走廊2）</t>
  </si>
  <si>
    <t>1jZHG0vzcz510184</t>
  </si>
  <si>
    <t>rtsp://172.16.30.4:554/00000621-0000-0000-0000-ac101f030000/main/now</t>
  </si>
  <si>
    <t>00000621-0000-0000-0000-ac101f030000</t>
  </si>
  <si>
    <t>JX-Q1-A2-06F-AF-GDTV-0003</t>
  </si>
  <si>
    <t>A2(6F北走廊3）</t>
  </si>
  <si>
    <t>1jZHG0vzcz510185</t>
  </si>
  <si>
    <t>rtsp://172.16.30.4:554/00000011-0000-0000-0000-ac101f030400/main/now</t>
  </si>
  <si>
    <t>00000011-0000-0000-0000-ac101f030400</t>
  </si>
  <si>
    <t>JX-Q1-A2-06F-AF-GDTV-0005</t>
  </si>
  <si>
    <t>A2(6F北走廊5）</t>
  </si>
  <si>
    <t>1jZHG0vzcz510186</t>
  </si>
  <si>
    <t>rtsp://172.16.30.4:554/000005c1-0000-0000-0000-ac101f030000/main/now</t>
  </si>
  <si>
    <t>000005c1-0000-0000-0000-ac101f030000</t>
  </si>
  <si>
    <t>JX-Q1-A2-06F-AF-GDTV-0006</t>
  </si>
  <si>
    <t>A2(6F北走廊6）</t>
  </si>
  <si>
    <t>1jZHG0vzcz510187</t>
  </si>
  <si>
    <t>rtsp://172.16.30.4:554/000000a1-0000-0000-0000-ac101f030400/main/now</t>
  </si>
  <si>
    <t>000000a1-0000-0000-0000-ac101f030400</t>
  </si>
  <si>
    <t>JX-Q1-A2-06F-AF-GDTV-0012</t>
  </si>
  <si>
    <t>A2(6F东步梯）</t>
  </si>
  <si>
    <t>1jZHG0vzcz510188</t>
  </si>
  <si>
    <t>rtsp://172.16.30.4:554/000003c1-0000-0000-0000-ac101f030200/main/now</t>
  </si>
  <si>
    <t>000003c1-0000-0000-0000-ac101f030200</t>
  </si>
  <si>
    <t>JX-Q1-A2-06F-AF-GDTV-0011</t>
  </si>
  <si>
    <t>A2(6F东电梯）</t>
  </si>
  <si>
    <t>1jZHG0vzcz510189</t>
  </si>
  <si>
    <t>rtsp://172.16.30.4:554/00000364-0000-0000-0000-ac101f030300/main/now</t>
  </si>
  <si>
    <t>00000364-0000-0000-0000-ac101f030300</t>
  </si>
  <si>
    <t>JX-Q1-A2-06F-AF-GDTV-0014</t>
  </si>
  <si>
    <t>A2(6F东南走廊1）</t>
  </si>
  <si>
    <t>1jZHG0vzcz510190</t>
  </si>
  <si>
    <t>rtsp://172.16.30.4:554/00000244-0000-0000-0000-ac101f030200/main/now</t>
  </si>
  <si>
    <t>00000244-0000-0000-0000-ac101f030200</t>
  </si>
  <si>
    <t>JX-Q1-A2-06F-AF-GDTV-0013</t>
  </si>
  <si>
    <t>A2(6F东南走廊2）</t>
  </si>
  <si>
    <t>1jZHG0vzcz510191</t>
  </si>
  <si>
    <t>rtsp://172.16.30.4:554/000002e1-0000-0000-0000-ac101f030200/main/now</t>
  </si>
  <si>
    <t>000002e1-0000-0000-0000-ac101f030200</t>
  </si>
  <si>
    <t>JX-Q1-A2-06F-AF-GDTV-0009</t>
  </si>
  <si>
    <t>A2(6F西步梯）</t>
  </si>
  <si>
    <t>1jZHG0vzcz510192</t>
  </si>
  <si>
    <t>rtsp://172.16.30.4:554/00000581-0000-0000-0000-ac101f030000/main/now</t>
  </si>
  <si>
    <t>00000581-0000-0000-0000-ac101f030000</t>
  </si>
  <si>
    <t>JX-Q1-A2-06F-AF-GDTV-0010</t>
  </si>
  <si>
    <t>A2(6F西电梯）</t>
  </si>
  <si>
    <t>1jZHG0vzcz510194</t>
  </si>
  <si>
    <t>rtsp://172.16.30.4:554/00000041-0000-0000-0000-ac101f030300/main/now</t>
  </si>
  <si>
    <t>00000041-0000-0000-0000-ac101f030300</t>
  </si>
  <si>
    <t>JX-Q1-A2-06F-AF-GDTV-0001</t>
  </si>
  <si>
    <t>1jZHG0vzcz510193</t>
  </si>
  <si>
    <t>rtsp://172.16.30.4:554/00000431-0000-0000-0000-ac101f030200/main/now</t>
  </si>
  <si>
    <t>00000431-0000-0000-0000-ac101f030200</t>
  </si>
  <si>
    <t>JX-Q1-A2-06F-AF-GDTV-0007</t>
  </si>
  <si>
    <t>A2(6F西南走廊1）</t>
  </si>
  <si>
    <t>1jZHG0vzcz510195</t>
  </si>
  <si>
    <t>rtsp://172.16.30.4:554/000002b4-0000-0000-0000-ac101f030300/main/now</t>
  </si>
  <si>
    <t>000002b4-0000-0000-0000-ac101f030300</t>
  </si>
  <si>
    <t>JX-Q1-A2-07F-AF-GDTV-0003</t>
  </si>
  <si>
    <t>A2(7F东1）</t>
  </si>
  <si>
    <t>1jZHG0vzcz510196</t>
  </si>
  <si>
    <t>rtsp://172.16.30.4:554/00000224-0000-0000-0000-ac101f030200/main/now</t>
  </si>
  <si>
    <t>00000224-0000-0000-0000-ac101f030200</t>
  </si>
  <si>
    <t>JX-Q1-A2-07F-AF-GDTV-0005</t>
  </si>
  <si>
    <t>A2(7F东2）</t>
  </si>
  <si>
    <t>1jZHG0vzcz510197</t>
  </si>
  <si>
    <t>rtsp://172.16.30.4:554/000000a4-0000-0000-0000-ac101f030200/main/now</t>
  </si>
  <si>
    <t>000000a4-0000-0000-0000-ac101f030200</t>
  </si>
  <si>
    <t>JX-Q1-A2-07F-AF-GDTV-0006</t>
  </si>
  <si>
    <t>A2(7F东3）</t>
  </si>
  <si>
    <t>1jZHG0vzcz510198</t>
  </si>
  <si>
    <t>rtsp://172.16.30.4:554/00000354-0000-0000-0000-ac101f030100/main/now</t>
  </si>
  <si>
    <t>00000354-0000-0000-0000-ac101f030100</t>
  </si>
  <si>
    <t>JX-Q1-A2-07F-AF-GDTV-0004</t>
  </si>
  <si>
    <t>A2(7F东电梯机房）</t>
  </si>
  <si>
    <t>1jZHG0vzcz510199</t>
  </si>
  <si>
    <t>rtsp://172.16.30.4:554/00000604-0000-0000-0000-ac101f030000/main/now</t>
  </si>
  <si>
    <t>00000604-0000-0000-0000-ac101f030000</t>
  </si>
  <si>
    <t>JX-Q1-A2-07F-AF-GDTV-0001</t>
  </si>
  <si>
    <t>A2(7F西1）</t>
  </si>
  <si>
    <t>1jZHG0vzcz510200</t>
  </si>
  <si>
    <t>rtsp://172.16.30.4:554/00000024-0000-0000-0000-ac101f030000/main/now</t>
  </si>
  <si>
    <t>00000024-0000-0000-0000-ac101f030000</t>
  </si>
  <si>
    <t>JX-Q1-A2-07F-AF-GDTV-0002</t>
  </si>
  <si>
    <t>A2(7F西电梯机房）</t>
  </si>
  <si>
    <t>1jZHG0vzcz510201</t>
  </si>
  <si>
    <t>rtsp://172.16.30.4:554/00000624-0000-0000-0000-ac101f030100/main/now</t>
  </si>
  <si>
    <t>00000624-0000-0000-0000-ac101f030100</t>
  </si>
  <si>
    <t>JX-Q1-XX-XX-AF-GDTV-0026</t>
  </si>
  <si>
    <t>A2-F1-西小门1</t>
  </si>
  <si>
    <t>1jZHG0vzcz510202</t>
  </si>
  <si>
    <t>rtsp://172.16.30.4:554/00000454-0000-0000-0000-ac101f030000/main/now</t>
  </si>
  <si>
    <t>00000454-0000-0000-0000-ac101f030000</t>
  </si>
  <si>
    <t>JX-Q1-XX-XX-AF-GDTV-0022</t>
  </si>
  <si>
    <t>A2-F1-西小门2</t>
  </si>
  <si>
    <t>1jZHG0vzcz510203</t>
  </si>
  <si>
    <t>rtsp://172.16.30.4:554/00000424-0000-0000-0000-ac101f030200/main/now</t>
  </si>
  <si>
    <t>00000424-0000-0000-0000-ac101f030200</t>
  </si>
  <si>
    <t>JX-Q1-XX-XX-AF-KQTV-0043</t>
  </si>
  <si>
    <t>A2-北外-球机</t>
  </si>
  <si>
    <t>1jZHG0vzcz510204</t>
  </si>
  <si>
    <t>rtsp://172.16.30.4:554/00000091-0000-0000-0000-ac101f030400/main/now</t>
  </si>
  <si>
    <t>00000091-0000-0000-0000-ac101f030400</t>
  </si>
  <si>
    <t>JX-Q1-XX-XX-AF-KQTV-0045</t>
  </si>
  <si>
    <t>A2-东北外-球机</t>
  </si>
  <si>
    <t>1jZHG0vzcz510205</t>
  </si>
  <si>
    <t>rtsp://172.16.30.4:554/000001c1-0000-0000-0000-ac101f030300/main/now</t>
  </si>
  <si>
    <t>000001c1-0000-0000-0000-ac101f030300</t>
  </si>
  <si>
    <t>JX-Q1-XX-XX-AF-KQTV-0046</t>
  </si>
  <si>
    <t>A2-东南外-球机</t>
  </si>
  <si>
    <t>1jZHG0vzcz510206</t>
  </si>
  <si>
    <t>rtsp://172.16.30.4:554/000002c4-0000-0000-0000-ac101f030100/main/now</t>
  </si>
  <si>
    <t>000002c4-0000-0000-0000-ac101f030100</t>
  </si>
  <si>
    <t>JX-Q1-XX-XX-AF-GDTV-0021</t>
  </si>
  <si>
    <t>A2楼北门外侧墙</t>
  </si>
  <si>
    <t>1jZHG0vzcz510216</t>
  </si>
  <si>
    <t>rtsp://172.16.30.4:554/00000431-0000-0000-0000-ac101f030300/main/now</t>
  </si>
  <si>
    <t>00000431-0000-0000-0000-ac101f030300</t>
  </si>
  <si>
    <t>JX-Q1-XX-XX-AF-GDTV-0020</t>
  </si>
  <si>
    <t>A2楼北门外旋转门</t>
  </si>
  <si>
    <t>1jZHG0vzcz510217</t>
  </si>
  <si>
    <t>rtsp://172.16.30.4:554/00000134-0000-0000-0000-ac101f030300/main/now</t>
  </si>
  <si>
    <t>00000134-0000-0000-0000-ac101f030300</t>
  </si>
  <si>
    <t>JX-Q1-A2-01F-AF-GDTV-0007</t>
  </si>
  <si>
    <t>A2楼变电室内1</t>
  </si>
  <si>
    <t>1jZHG0vzcz510218</t>
  </si>
  <si>
    <t>rtsp://172.16.30.4:554/000002e1-0000-0000-0000-ac101f030300/main/now</t>
  </si>
  <si>
    <t>000002e1-0000-0000-0000-ac101f030300</t>
  </si>
  <si>
    <t>JX-Q1-A2-01F-AF-GDTV-0012</t>
  </si>
  <si>
    <t>A2楼大厅内西南</t>
  </si>
  <si>
    <t>1jZHG0vzcz510219</t>
  </si>
  <si>
    <t>rtsp://172.16.30.4:554/000003b4-0000-0000-0000-ac101f030000/main/now</t>
  </si>
  <si>
    <t>000003b4-0000-0000-0000-ac101f030000</t>
  </si>
  <si>
    <t>JX-Q1-A2-01F-AF-GDTV-0013</t>
  </si>
  <si>
    <t>A2楼大厅西电梯门</t>
  </si>
  <si>
    <t>1jZHG0vzcz510220</t>
  </si>
  <si>
    <t>rtsp://172.16.30.4:554/000000e1-0000-0000-0000-ac101f030200/main/now</t>
  </si>
  <si>
    <t>000000e1-0000-0000-0000-ac101f030200</t>
  </si>
  <si>
    <t>JX-Q1-A2-07F-AF-DTTV-0003</t>
  </si>
  <si>
    <t>A2楼顶层-东电梯内-163</t>
  </si>
  <si>
    <t>1jZHG0vzcz510231</t>
  </si>
  <si>
    <t>rtsp://172.16.30.4:554/00000401-0000-0000-0000-ac101f030300/main/now</t>
  </si>
  <si>
    <t>00000401-0000-0000-0000-ac101f030300</t>
  </si>
  <si>
    <t>JX-Q1-A2-07F-AF-DTTV-0004</t>
  </si>
  <si>
    <t>A2楼顶层东客梯内-162</t>
  </si>
  <si>
    <t>1jZHG0vzcz510229</t>
  </si>
  <si>
    <t>rtsp://172.16.30.4:554/00000151-0000-0000-0000-ac101f030300/main/now</t>
  </si>
  <si>
    <t>00000151-0000-0000-0000-ac101f030300</t>
  </si>
  <si>
    <t>JX-Q1-A2-07F-AF-DTTV-0002</t>
  </si>
  <si>
    <t>A2楼顶层西客梯内-161</t>
  </si>
  <si>
    <t>1jZHG0vzcz510230</t>
  </si>
  <si>
    <t>rtsp://172.16.30.4:554/00000514-0000-0000-0000-ac101f030300/main/now</t>
  </si>
  <si>
    <t>00000514-0000-0000-0000-ac101f030300</t>
  </si>
  <si>
    <t>JX-Q1-A2-07F-AF-DTTV-0001</t>
  </si>
  <si>
    <t>A2楼-顶楼-西电梯内-152</t>
  </si>
  <si>
    <t>1jZHG0vzcz510232</t>
  </si>
  <si>
    <t>rtsp://172.16.30.4:554/00000094-0000-0000-0000-ac101f030400/main/now</t>
  </si>
  <si>
    <t>00000094-0000-0000-0000-ac101f030400</t>
  </si>
  <si>
    <t>JX-Q1-A2-01F-AF-GDTV-0006</t>
  </si>
  <si>
    <t>A2楼东北走廊内</t>
  </si>
  <si>
    <t>1jZHG0vzcz510207</t>
  </si>
  <si>
    <t>rtsp://172.16.30.4:554/000005d4-0000-0000-0000-ac101f030100/main/now</t>
  </si>
  <si>
    <t>000005d4-0000-0000-0000-ac101f030100</t>
  </si>
  <si>
    <t>JX-Q1-A2-01F-AF-GDTV-0005</t>
  </si>
  <si>
    <t>A2楼东北走廊外</t>
  </si>
  <si>
    <t>1jZHG0vzcz510208</t>
  </si>
  <si>
    <t>rtsp://172.16.30.4:554/00000421-0000-0000-0000-ac101f030000/main/now</t>
  </si>
  <si>
    <t>00000421-0000-0000-0000-ac101f030000</t>
  </si>
  <si>
    <t>JX-Q1-A2-01F-AF-GDTV-0019</t>
  </si>
  <si>
    <t>A2楼东南走廊内</t>
  </si>
  <si>
    <t>1jZHG0vzcz510210</t>
  </si>
  <si>
    <t>rtsp://172.16.30.4:554/00000024-0000-0000-0000-ac101f030400/main/now</t>
  </si>
  <si>
    <t>00000024-0000-0000-0000-ac101f030400</t>
  </si>
  <si>
    <t>JX-Q1-A2-01F-AF-GDTV-0017</t>
  </si>
  <si>
    <t>1jZHG0vzcz510209</t>
  </si>
  <si>
    <t>rtsp://172.16.30.4:554/000005a4-0000-0000-0000-ac101f030300/main/now</t>
  </si>
  <si>
    <t>000005a4-0000-0000-0000-ac101f030300</t>
  </si>
  <si>
    <t>JX-Q1-E-B1F-AF-GDTV-0035</t>
  </si>
  <si>
    <t>A2楼负一层北侧残疾车位-135</t>
  </si>
  <si>
    <t>1jZHG0vzcz510233</t>
  </si>
  <si>
    <t>rtsp://172.16.30.4:554/00000614-0000-0000-0000-ac101f030300/main/now</t>
  </si>
  <si>
    <t>00000614-0000-0000-0000-ac101f030300</t>
  </si>
  <si>
    <t>JX-Q1-E-B1F-AF-GDTV-0040</t>
  </si>
  <si>
    <t>A2楼负一层地库出入口内-137</t>
  </si>
  <si>
    <t>1jZHG0vzcz510234</t>
  </si>
  <si>
    <t>rtsp://172.16.30.4:554/00000034-0000-0000-0000-ac101f030400/main/now</t>
  </si>
  <si>
    <t>00000034-0000-0000-0000-ac101f030400</t>
  </si>
  <si>
    <t>JX-Q1-E-B1F-AF-GDTV-0039</t>
  </si>
  <si>
    <t>A2楼负一层地库出入口外-139</t>
  </si>
  <si>
    <t>1jZHG0vzcz510235</t>
  </si>
  <si>
    <t>rtsp://172.16.30.4:554/00000441-0000-0000-0000-ac101f030000/main/now</t>
  </si>
  <si>
    <t>00000441-0000-0000-0000-ac101f030000</t>
  </si>
  <si>
    <t>JX-Q1-E-B1F-AF-GDTV-0038</t>
  </si>
  <si>
    <t>A2楼负一层地下车库出入口-132</t>
  </si>
  <si>
    <t>1jZHG0vzcz510236</t>
  </si>
  <si>
    <t>rtsp://172.16.30.4:554/00000244-0000-0000-0000-ac101f030100/main/now</t>
  </si>
  <si>
    <t>00000244-0000-0000-0000-ac101f030100</t>
  </si>
  <si>
    <t>JX-Q1-E-B1F-AF-GDTV-0043</t>
  </si>
  <si>
    <t>A2楼负一层东北角-133</t>
  </si>
  <si>
    <t>1jZHG0vzcz510237</t>
  </si>
  <si>
    <t>rtsp://172.16.30.4:554/00000551-0000-0000-0000-ac101f030300/main/now</t>
  </si>
  <si>
    <t>00000551-0000-0000-0000-ac101f030300</t>
  </si>
  <si>
    <t>JX-Q1-E-B1F-AF-GDTV-0044</t>
  </si>
  <si>
    <t>A2楼负一层东侧步梯口-134</t>
  </si>
  <si>
    <t>1jZHG0vzcz510238</t>
  </si>
  <si>
    <t>rtsp://172.16.30.4:554/00000274-0000-0000-0000-ac101f030400/main/now</t>
  </si>
  <si>
    <t>00000274-0000-0000-0000-ac101f030400</t>
  </si>
  <si>
    <t>JX-Q1-E-B1F-AF-GDTV-0036</t>
  </si>
  <si>
    <t>A2楼负一层侯梯厅-131</t>
  </si>
  <si>
    <t>1jZHG0vzcz510239</t>
  </si>
  <si>
    <t>rtsp://172.16.30.4:554/000002c1-0000-0000-0000-ac101f030000/main/now</t>
  </si>
  <si>
    <t>000002c1-0000-0000-0000-ac101f030000</t>
  </si>
  <si>
    <t>JX-Q1-E-B1F-AF-GDTV-0033</t>
  </si>
  <si>
    <t>A2楼负一层通往B3方向车道-136</t>
  </si>
  <si>
    <t>1jZHG0vzcz510240</t>
  </si>
  <si>
    <t>rtsp://172.16.30.4:554/00000081-0000-0000-0000-ac101f030100/main/now</t>
  </si>
  <si>
    <t>00000081-0000-0000-0000-ac101f030100</t>
  </si>
  <si>
    <t>JX-Q1-E-B1F-AF-GDTV-0037</t>
  </si>
  <si>
    <t>A2楼负一层通往C楼出入口-138</t>
  </si>
  <si>
    <t>1jZHG0vzcz510241</t>
  </si>
  <si>
    <t>rtsp://172.16.30.4:554/000004e1-0000-0000-0000-ac101f030000/main/now</t>
  </si>
  <si>
    <t>000004e1-0000-0000-0000-ac101f030000</t>
  </si>
  <si>
    <t>JX-Q1-A2-06F-AF-GDTV-0004</t>
  </si>
  <si>
    <t>A2楼-六层北走廊-135</t>
  </si>
  <si>
    <t>1jZHG0vzcz510211</t>
  </si>
  <si>
    <t>rtsp://172.16.30.4:554/00000301-0000-0000-0000-ac101f030100/main/now</t>
  </si>
  <si>
    <t>00000301-0000-0000-0000-ac101f030100</t>
  </si>
  <si>
    <t>JX-Q1-A2-06F-AF-GDTV-0008</t>
  </si>
  <si>
    <t>A2楼-六层南走廊-147</t>
  </si>
  <si>
    <t>1jZHG0vzcz510212</t>
  </si>
  <si>
    <t>rtsp://172.16.30.4:554/000004b1-0000-0000-0000-ac101f030100/main/now</t>
  </si>
  <si>
    <t>000004b1-0000-0000-0000-ac101f030100</t>
  </si>
  <si>
    <t>JX-Q1-A2-01F-AF-GDTV-0001</t>
  </si>
  <si>
    <t>A2楼西北走廊内</t>
  </si>
  <si>
    <t>1jZHG0vzcz510213</t>
  </si>
  <si>
    <t>rtsp://172.16.30.4:554/000003d1-0000-0000-0000-ac101f030100/main/now</t>
  </si>
  <si>
    <t>000003d1-0000-0000-0000-ac101f030100</t>
  </si>
  <si>
    <t>JX-Q1-A2-01F-AF-GDTV-0010</t>
  </si>
  <si>
    <t>A2楼西南走廊内</t>
  </si>
  <si>
    <t>1jZHG0vzcz510214</t>
  </si>
  <si>
    <t>rtsp://172.16.30.4:554/00000151-0000-0000-0000-ac101f030000/main/now</t>
  </si>
  <si>
    <t>00000151-0000-0000-0000-ac101f030000</t>
  </si>
  <si>
    <t>JX-Q1-A2-01F-AF-GDTV-0008</t>
  </si>
  <si>
    <t>A2楼一层变电室2</t>
  </si>
  <si>
    <t>1jZHG0vzcz510221</t>
  </si>
  <si>
    <t>rtsp://172.16.30.4:554/00000174-0000-0000-0000-ac101f030300/main/now</t>
  </si>
  <si>
    <t>00000174-0000-0000-0000-ac101f030300</t>
  </si>
  <si>
    <t>JX-Q1-A2-01F-AF-GDTV-0015</t>
  </si>
  <si>
    <t>A2楼一层大厅东电梯门</t>
  </si>
  <si>
    <t>1jZHG0vzcz510222</t>
  </si>
  <si>
    <t>rtsp://172.16.30.4:554/000000f1-0000-0000-0000-ac101f030200/main/now</t>
  </si>
  <si>
    <t>000000f1-0000-0000-0000-ac101f030200</t>
  </si>
  <si>
    <t>JX-Q1-A2-01F-AF-GDTV-0014</t>
  </si>
  <si>
    <t>A2楼一层大厅南速通门</t>
  </si>
  <si>
    <t>1jZHG0vzcz510223</t>
  </si>
  <si>
    <t>rtsp://172.16.30.4:554/000001b1-0000-0000-0000-ac101f030100/main/now</t>
  </si>
  <si>
    <t>000001b1-0000-0000-0000-ac101f030100</t>
  </si>
  <si>
    <t>JX-Q1-A2-01F-AF-GDTV-0016</t>
  </si>
  <si>
    <t>A2楼一层东楼梯</t>
  </si>
  <si>
    <t>1jZHG0vzcz510215</t>
  </si>
  <si>
    <t>rtsp://172.16.30.4:554/000003b1-0000-0000-0000-ac101f030300/main/now</t>
  </si>
  <si>
    <t>000003b1-0000-0000-0000-ac101f030300</t>
  </si>
  <si>
    <t>JX-Q1-XX-XX-AF-GDTV-0024</t>
  </si>
  <si>
    <t>A2楼一层南门外</t>
  </si>
  <si>
    <t>1jZHG0vzcz510224</t>
  </si>
  <si>
    <t>rtsp://172.16.30.4:554/00000284-0000-0000-0000-ac101f030000/main/now</t>
  </si>
  <si>
    <t>00000284-0000-0000-0000-ac101f030000</t>
  </si>
  <si>
    <t>JX-Q1-XX-XX-AF-KQTV-0047</t>
  </si>
  <si>
    <t>A2楼一层南外球机41</t>
  </si>
  <si>
    <t>1jZHG0vzcz510242</t>
  </si>
  <si>
    <t>rtsp://172.16.30.4:554/00000031-0000-0000-0000-ac101f030100/main/now</t>
  </si>
  <si>
    <t>00000031-0000-0000-0000-ac101f030100</t>
  </si>
  <si>
    <t>JX-Q1-A2-01F-AF-GDTV-0003</t>
  </si>
  <si>
    <t>A2楼一层内旋转门</t>
  </si>
  <si>
    <t>1jZHG0vzcz510225</t>
  </si>
  <si>
    <t>rtsp://172.16.30.4:554/00000141-0000-0000-0000-ac101f030200/main/now</t>
  </si>
  <si>
    <t>00000141-0000-0000-0000-ac101f030200</t>
  </si>
  <si>
    <t>JX-Q1-XX-XX-AF-KQTV-0044</t>
  </si>
  <si>
    <t>A2楼一层外东北-北-球机.42</t>
  </si>
  <si>
    <t>1jZHG0vzcz510243</t>
  </si>
  <si>
    <t>rtsp://172.16.30.4:554/000002f4-0000-0000-0000-ac101f030200/main/now</t>
  </si>
  <si>
    <t>000002f4-0000-0000-0000-ac101f030200</t>
  </si>
  <si>
    <t>JX-Q1-A2-01F-AF-GDTV-0009</t>
  </si>
  <si>
    <t>A2楼一层西楼梯</t>
  </si>
  <si>
    <t>1jZHG0vzcz510226</t>
  </si>
  <si>
    <t>rtsp://172.16.30.4:554/00000591-0000-0000-0000-ac101f030100/main/now</t>
  </si>
  <si>
    <t>00000591-0000-0000-0000-ac101f030100</t>
  </si>
  <si>
    <t>JX-Q1-XX-XX-AF-GDTV-0025</t>
  </si>
  <si>
    <t>A2楼一层西南小门</t>
  </si>
  <si>
    <t>1jZHG0vzcz510227</t>
  </si>
  <si>
    <t>rtsp://172.16.30.4:554/000004c4-0000-0000-0000-ac101f030200/main/now</t>
  </si>
  <si>
    <t>000004c4-0000-0000-0000-ac101f030200</t>
  </si>
  <si>
    <t>JX-Q1-XX-XX-AF-GDTV-0023</t>
  </si>
  <si>
    <t>1jZHG0vzcz510228</t>
  </si>
  <si>
    <t>rtsp://172.16.30.4:554/00000621-0000-0000-0000-ac101f030300/main/now</t>
  </si>
  <si>
    <t>00000621-0000-0000-0000-ac101f030300</t>
  </si>
  <si>
    <t>JX-Q1-XX-XX-AF-KQTV-0042</t>
  </si>
  <si>
    <t>A2-西北外-球机</t>
  </si>
  <si>
    <t>1jZHG0vzcz510244</t>
  </si>
  <si>
    <t>rtsp://172.16.30.4:554/00000084-0000-0000-0000-ac101f030300/main/now</t>
  </si>
  <si>
    <t>00000084-0000-0000-0000-ac101f030300</t>
  </si>
  <si>
    <t>JX-Q1-XX-XX-AF-KQTV-0048</t>
  </si>
  <si>
    <t>A2-西南外球机</t>
  </si>
  <si>
    <t>1jZHG0vzcz510245</t>
  </si>
  <si>
    <t>rtsp://172.16.30.4:554/000005e1-0000-0000-0000-ac101f030200/main/now</t>
  </si>
  <si>
    <t>000005e1-0000-0000-0000-ac101f030200</t>
  </si>
  <si>
    <t>JX-Q1-XX-XX-AF-KQTV-0049</t>
  </si>
  <si>
    <t>A2-西外-球机</t>
  </si>
  <si>
    <t>1jZHG0vzcz510246</t>
  </si>
  <si>
    <t>rtsp://172.16.30.4:554/000003c4-0000-0000-0000-ac101f030100/main/now</t>
  </si>
  <si>
    <t>000003c4-0000-0000-0000-ac101f030100</t>
  </si>
  <si>
    <t>JX-Q1-B1-02F-AF-GDTV-0001</t>
  </si>
  <si>
    <t>B1(2F连廊</t>
  </si>
  <si>
    <t>1jZHG0vzcz510247</t>
  </si>
  <si>
    <t>rtsp://172.16.30.4:554/00000041-0000-0000-0000-ac101f030400/main/now</t>
  </si>
  <si>
    <t>00000041-0000-0000-0000-ac101f030400</t>
  </si>
  <si>
    <t>JX-Q1-B1-01F-AF-GDTV-0010</t>
  </si>
  <si>
    <t>B1（副楼走廊南1）</t>
  </si>
  <si>
    <t>1jZHG0vzcz510248</t>
  </si>
  <si>
    <t>rtsp://172.16.30.4:554/000001f4-0000-0000-0000-ac101f030100/main/now</t>
  </si>
  <si>
    <t>000001f4-0000-0000-0000-ac101f030100</t>
  </si>
  <si>
    <t>JX-Q1-B1-01F-AF-KQTV-0012</t>
  </si>
  <si>
    <t>B1-F1-楼梯口小门</t>
  </si>
  <si>
    <t>1jZHG0vzcz510249</t>
  </si>
  <si>
    <t>rtsp://172.16.30.4:554/00000381-0000-0000-0000-ac101f030100/main/now</t>
  </si>
  <si>
    <t>00000381-0000-0000-0000-ac101f030100</t>
  </si>
  <si>
    <t>JX-Q1-B1-01F-AF-GDTV-0007</t>
  </si>
  <si>
    <t>B1-F1-西过道</t>
  </si>
  <si>
    <t>1jZHG0vzcz510250</t>
  </si>
  <si>
    <t>rtsp://172.16.30.4:554/00000491-0000-0000-0000-ac101f030200/main/now</t>
  </si>
  <si>
    <t>00000491-0000-0000-0000-ac101f030200</t>
  </si>
  <si>
    <t>JX-Q1-B1-02F-AF-GDTV-0003</t>
  </si>
  <si>
    <t>B1-F2-北电梯</t>
  </si>
  <si>
    <t>1jZHG0vzcz510251</t>
  </si>
  <si>
    <t>rtsp://172.16.30.4:554/00000614-0000-0000-0000-ac101f030200/main/now</t>
  </si>
  <si>
    <t>00000614-0000-0000-0000-ac101f030200</t>
  </si>
  <si>
    <t>JX-Q1-B1-02F-AF-GDTV-0005</t>
  </si>
  <si>
    <t>B1-F2-北门</t>
  </si>
  <si>
    <t>1jZHG0vzcz510252</t>
  </si>
  <si>
    <t>rtsp://172.16.30.4:554/00000021-0000-0000-0000-ac101f030200/main/now</t>
  </si>
  <si>
    <t>00000021-0000-0000-0000-ac101f030200</t>
  </si>
  <si>
    <t>JX-Q1-B1-02F-AF-GDTV-0002</t>
  </si>
  <si>
    <t>B1-F2-北走廊2</t>
  </si>
  <si>
    <t>1jZHG0vzcz510253</t>
  </si>
  <si>
    <t>rtsp://172.16.30.4:554/000005c4-0000-0000-0000-ac101f030200/main/now</t>
  </si>
  <si>
    <t>000005c4-0000-0000-0000-ac101f030200</t>
  </si>
  <si>
    <t>JX-Q1-B1-02F-AF-GDTV-0012</t>
  </si>
  <si>
    <t>B1-F2-东货梯2</t>
  </si>
  <si>
    <t>1jZHG0vzcz510254</t>
  </si>
  <si>
    <t>rtsp://172.16.30.4:554/00000111-0000-0000-0000-ac101f030200/main/now</t>
  </si>
  <si>
    <t>00000111-0000-0000-0000-ac101f030200</t>
  </si>
  <si>
    <t>JX-Q1-B1-02F-AF-GDTV-0014</t>
  </si>
  <si>
    <t>B1-F2-东走廊1</t>
  </si>
  <si>
    <t>1jZHG0vzcz510255</t>
  </si>
  <si>
    <t>rtsp://172.16.30.4:554/00000291-0000-0000-0000-ac101f030000/main/now</t>
  </si>
  <si>
    <t>00000291-0000-0000-0000-ac101f030000</t>
  </si>
  <si>
    <t>JX-Q1-B1-02F-AF-GDTV-0010</t>
  </si>
  <si>
    <t>B1-F2-东走廊3</t>
  </si>
  <si>
    <t>1jZHG0vzcz510256</t>
  </si>
  <si>
    <t>rtsp://172.16.30.4:554/00000341-0000-0000-0000-ac101f030300/main/now</t>
  </si>
  <si>
    <t>00000341-0000-0000-0000-ac101f030300</t>
  </si>
  <si>
    <t>JX-Q1-B1-02F-AF-GDTV-0011</t>
  </si>
  <si>
    <t>B1-F2-东走廊4</t>
  </si>
  <si>
    <t>1jZHG0vzcz510257</t>
  </si>
  <si>
    <t>rtsp://172.16.30.4:554/00000474-0000-0000-0000-ac101f030300/main/now</t>
  </si>
  <si>
    <t>00000474-0000-0000-0000-ac101f030300</t>
  </si>
  <si>
    <t>JX-Q1-B1-02F-AF-GDTV-0007</t>
  </si>
  <si>
    <t>B1-F2-东走廊6</t>
  </si>
  <si>
    <t>1jZHG0vzcz510258</t>
  </si>
  <si>
    <t>rtsp://172.16.30.4:554/00000041-0000-0000-0000-ac101f030000/main/now</t>
  </si>
  <si>
    <t>00000041-0000-0000-0000-ac101f030000</t>
  </si>
  <si>
    <t>JX-Q1-B1-02F-AF-GDTV-0006</t>
  </si>
  <si>
    <t>B1-F2-过道北门</t>
  </si>
  <si>
    <t>1jZHG0vzcz510259</t>
  </si>
  <si>
    <t>rtsp://172.16.30.4:554/00000461-0000-0000-0000-ac101f030100/main/now</t>
  </si>
  <si>
    <t>00000461-0000-0000-0000-ac101f030100</t>
  </si>
  <si>
    <t>JX-Q1-B1-02F-AF-GDTV-0009</t>
  </si>
  <si>
    <t>B1-F2-客梯口</t>
  </si>
  <si>
    <t>1jZHG0vzcz510260</t>
  </si>
  <si>
    <t>rtsp://172.16.30.4:554/00000104-0000-0000-0000-ac101f030300/main/now</t>
  </si>
  <si>
    <t>00000104-0000-0000-0000-ac101f030300</t>
  </si>
  <si>
    <t>JX-Q1-B1-02F-AF-GDTV-0008</t>
  </si>
  <si>
    <t>B1-F2-洗手间</t>
  </si>
  <si>
    <t>1jZHG0vzcz510261</t>
  </si>
  <si>
    <t>rtsp://172.16.30.4:554/000002c4-0000-0000-0000-ac101f030200/main/now</t>
  </si>
  <si>
    <t>000002c4-0000-0000-0000-ac101f030200</t>
  </si>
  <si>
    <t>JX-Q1-B1-03F-AF-GDTV-0004</t>
  </si>
  <si>
    <t>B1-F3-北小门</t>
  </si>
  <si>
    <t>1jZHG0vzcz510262</t>
  </si>
  <si>
    <t>rtsp://172.16.30.4:554/00000384-0000-0000-0000-ac101f030000/main/now</t>
  </si>
  <si>
    <t>00000384-0000-0000-0000-ac101f030000</t>
  </si>
  <si>
    <t>JX-Q1-B1-03F-AF-GDTV-0013</t>
  </si>
  <si>
    <t>B1-F3-东半球1</t>
  </si>
  <si>
    <t>1jZHG0vzcz510263</t>
  </si>
  <si>
    <t>rtsp://172.16.30.4:554/00000241-0000-0000-0000-ac101f030200/main/now</t>
  </si>
  <si>
    <t>00000241-0000-0000-0000-ac101f030200</t>
  </si>
  <si>
    <t>JX-Q1-B1-03F-AF-GDTV-0010</t>
  </si>
  <si>
    <t>B1-F3-东半球3</t>
  </si>
  <si>
    <t>1jZHG0vzcz510264</t>
  </si>
  <si>
    <t>rtsp://172.16.30.4:554/00000264-0000-0000-0000-ac101f030200/main/now</t>
  </si>
  <si>
    <t>00000264-0000-0000-0000-ac101f030200</t>
  </si>
  <si>
    <t>JX-Q1-B1-03F-AF-GDTV-0006</t>
  </si>
  <si>
    <t>B1-F3-风机房</t>
  </si>
  <si>
    <t>1jZHG0vzcz510265</t>
  </si>
  <si>
    <t>rtsp://172.16.30.4:554/000000e1-0000-0000-0000-ac101f030100/main/now</t>
  </si>
  <si>
    <t>000000e1-0000-0000-0000-ac101f030100</t>
  </si>
  <si>
    <t>JX-Q1-B1-03F-AF-GDTV-0007</t>
  </si>
  <si>
    <t>B1-F3-西茶水间过道</t>
  </si>
  <si>
    <t>1jZHG0vzcz510266</t>
  </si>
  <si>
    <t>rtsp://172.16.30.4:554/00000044-0000-0000-0000-ac101f030400/main/now</t>
  </si>
  <si>
    <t>00000044-0000-0000-0000-ac101f030400</t>
  </si>
  <si>
    <t>JX-Q1-B1-03F-AF-GDTV-0002</t>
  </si>
  <si>
    <t>B1-F3-西副楼过道</t>
  </si>
  <si>
    <t>1jZHG0vzcz510267</t>
  </si>
  <si>
    <t>rtsp://172.16.30.4:554/00000444-0000-0000-0000-ac101f030300/main/now</t>
  </si>
  <si>
    <t>00000444-0000-0000-0000-ac101f030300</t>
  </si>
  <si>
    <t>JX-Q1-E-B1F-AF-GDTV-0084</t>
  </si>
  <si>
    <t>B1-地下-给水泵房-105</t>
  </si>
  <si>
    <t>1jZHG0vzcz510268</t>
  </si>
  <si>
    <t>rtsp://172.16.30.4:554/00000394-0000-0000-0000-ac101f030200/main/now</t>
  </si>
  <si>
    <t>00000394-0000-0000-0000-ac101f030200</t>
  </si>
  <si>
    <t>JX-Q1-E-B1F-AF-GDTV-0102</t>
  </si>
  <si>
    <t>B1-地下-换热站-90</t>
  </si>
  <si>
    <t>1jZHG0vzcz510269</t>
  </si>
  <si>
    <t>rtsp://172.16.30.4:554/00000544-0000-0000-0000-ac101f030200/main/now</t>
  </si>
  <si>
    <t>00000544-0000-0000-0000-ac101f030200</t>
  </si>
  <si>
    <t>JX-Q1-E-B1F-AF-GDTV-0103</t>
  </si>
  <si>
    <t>B1-地下室-变电室-北门外-212</t>
  </si>
  <si>
    <t>1jZHG0vzcz510270</t>
  </si>
  <si>
    <t>rtsp://172.16.30.4:554/00000501-0000-0000-0000-ac101f030200/main/now</t>
  </si>
  <si>
    <t>00000501-0000-0000-0000-ac101f030200</t>
  </si>
  <si>
    <t>JX-Q1-E-B1F-AF-GDTV-0099</t>
  </si>
  <si>
    <t>B1-地下室-机房南走廊-208</t>
  </si>
  <si>
    <t>1jZHG0vzcz510271</t>
  </si>
  <si>
    <t>rtsp://172.16.30.4:554/00000261-0000-0000-0000-ac101f030300/main/now</t>
  </si>
  <si>
    <t>00000261-0000-0000-0000-ac101f030300</t>
  </si>
  <si>
    <t>JX-Q1-E-B1F-AF-GDTV-0096</t>
  </si>
  <si>
    <t>B1-地下室-机房南走廊-211</t>
  </si>
  <si>
    <t>1jZHG0vzcz510272</t>
  </si>
  <si>
    <t>rtsp://172.16.30.4:554/000003a1-0000-0000-0000-ac101f030100/main/now</t>
  </si>
  <si>
    <t>000003a1-0000-0000-0000-ac101f030100</t>
  </si>
  <si>
    <t>JX-Q1-E-B1F-AF-GDTV-0072</t>
  </si>
  <si>
    <t>B1-地下室-西南角-210</t>
  </si>
  <si>
    <t>1jZHG0vzcz510273</t>
  </si>
  <si>
    <t>rtsp://172.16.30.4:554/00000581-0000-0000-0000-ac101f030300/main/now</t>
  </si>
  <si>
    <t>00000581-0000-0000-0000-ac101f030300</t>
  </si>
  <si>
    <t>JX-Q1-E-B1F-AF-GDTV-0087</t>
  </si>
  <si>
    <t>B1-地下-中水泵房-106</t>
  </si>
  <si>
    <t>1jZHG0vzcz510274</t>
  </si>
  <si>
    <t>rtsp://172.16.30.4:554/000004b4-0000-0000-0000-ac101f030200/main/now</t>
  </si>
  <si>
    <t>000004b4-0000-0000-0000-ac101f030200</t>
  </si>
  <si>
    <t>JX-Q1-E-B1F-AF-GDTV-0086</t>
  </si>
  <si>
    <t>B1-地下-中水泵房-215</t>
  </si>
  <si>
    <t>Bib93g8oGsdVIB7p</t>
  </si>
  <si>
    <t>rtsp://172.16.30.4:554/00000374-0000-0000-0000-ac101f030000/main/now</t>
  </si>
  <si>
    <t>00000374-0000-0000-0000-ac101f030000</t>
  </si>
  <si>
    <t>JX-Q1-B1-03F-AF-GDTV-0005</t>
  </si>
  <si>
    <t>B1附楼-三层走廊-80</t>
  </si>
  <si>
    <t>1jZHG0vzcz510276</t>
  </si>
  <si>
    <t>rtsp://172.16.30.4:554/00000394-0000-0000-0000-ac101f030100/main/now</t>
  </si>
  <si>
    <t>00000394-0000-0000-0000-ac101f030100</t>
  </si>
  <si>
    <t>JX-Q1-B1-01F-AF-GDTV-0009</t>
  </si>
  <si>
    <t>B1附楼-一层大厅西走廊-32</t>
  </si>
  <si>
    <t>1jZHG0vzcz510277</t>
  </si>
  <si>
    <t>rtsp://172.16.30.4:554/00000454-0000-0000-0000-ac101f030300/main/now</t>
  </si>
  <si>
    <t>00000454-0000-0000-0000-ac101f030300</t>
  </si>
  <si>
    <t>JX-Q1-B1-01F-AF-GDTV-0008</t>
  </si>
  <si>
    <t>B1附楼-一层中控室门外-41</t>
  </si>
  <si>
    <t>1jZHG0vzcz510278</t>
  </si>
  <si>
    <t>rtsp://172.16.30.4:554/000003a1-0000-0000-0000-ac101f030200/main/now</t>
  </si>
  <si>
    <t>000003a1-0000-0000-0000-ac101f030200</t>
  </si>
  <si>
    <t>JX-Q1-XX-XX-AF-KQTV-0015</t>
  </si>
  <si>
    <t>B1副楼北球机</t>
  </si>
  <si>
    <t>1jZHG0vzcz510282</t>
  </si>
  <si>
    <t>rtsp://172.16.30.4:554/00000244-0000-0000-0000-ac101f030000/main/now</t>
  </si>
  <si>
    <t>00000244-0000-0000-0000-ac101f030000</t>
  </si>
  <si>
    <t>JX-Q1-XX-XX-AF-KQTV-0016</t>
  </si>
  <si>
    <t>B1副楼东北东球机</t>
  </si>
  <si>
    <t>1jZHG0vzcz510283</t>
  </si>
  <si>
    <t>rtsp://172.16.30.4:554/00000134-0000-0000-0000-ac101f030000/main/now</t>
  </si>
  <si>
    <t>00000134-0000-0000-0000-ac101f030000</t>
  </si>
  <si>
    <t>JX-Q1-XX-XX-AF-KQTV-0017</t>
  </si>
  <si>
    <t>B1副楼东门球机</t>
  </si>
  <si>
    <t>1jZHG0vzcz510284</t>
  </si>
  <si>
    <t>rtsp://172.16.30.4:554/00000104-0000-0000-0000-ac101f030200/main/now</t>
  </si>
  <si>
    <t>00000104-0000-0000-0000-ac101f030200</t>
  </si>
  <si>
    <t>JX-Q1-XX-XX-AF-KQTV-0024</t>
  </si>
  <si>
    <t>B1副楼西北球机</t>
  </si>
  <si>
    <t>1jZHG0vzcz510285</t>
  </si>
  <si>
    <t>rtsp://172.16.30.4:554/00000451-0000-0000-0000-ac101f030000/main/now</t>
  </si>
  <si>
    <t>00000451-0000-0000-0000-ac101f030000</t>
  </si>
  <si>
    <t>JX-Q1-B1-01F-AF-GDTV-0003</t>
  </si>
  <si>
    <t>B1副楼一层北小门</t>
  </si>
  <si>
    <t>1jZHG0vzcz510287</t>
  </si>
  <si>
    <t>rtsp://172.16.30.4:554/00000154-0000-0000-0000-ac101f030400/main/now</t>
  </si>
  <si>
    <t>00000154-0000-0000-0000-ac101f030400</t>
  </si>
  <si>
    <t>JX-Q1-B1-01F-AF-GDTV-0004</t>
  </si>
  <si>
    <t>B1副楼一层电梯口</t>
  </si>
  <si>
    <t>1jZHG0vzcz510281</t>
  </si>
  <si>
    <t>rtsp://172.16.30.4:554/000003b4-0000-0000-0000-ac101f030100/main/now</t>
  </si>
  <si>
    <t>000003b4-0000-0000-0000-ac101f030100</t>
  </si>
  <si>
    <t>JX-Q1-B1-01F-AF-GDTV-0006</t>
  </si>
  <si>
    <t>B1副楼一层东大门厅</t>
  </si>
  <si>
    <t>1jZHG0vzcz510288</t>
  </si>
  <si>
    <t>rtsp://172.16.30.4:554/000005b1-0000-0000-0000-ac101f030200/main/now</t>
  </si>
  <si>
    <t>000005b1-0000-0000-0000-ac101f030200</t>
  </si>
  <si>
    <t>JX-Q1-B1-01F-AF-GDTV-0002</t>
  </si>
  <si>
    <t>B1副楼一层楼梯间</t>
  </si>
  <si>
    <t>1jZHG0vzcz510279</t>
  </si>
  <si>
    <t>rtsp://172.16.30.4:554/00000061-0000-0000-0000-ac101f030100/main/now</t>
  </si>
  <si>
    <t>00000061-0000-0000-0000-ac101f030100</t>
  </si>
  <si>
    <t>JX-Q1-B1-01F-AF-GDTV-0005</t>
  </si>
  <si>
    <t>B1副楼一层速通门</t>
  </si>
  <si>
    <t>1jZHG0vzcz510286</t>
  </si>
  <si>
    <t>rtsp://172.16.30.4:554/00000021-0000-0000-0000-ac101f030400/main/now</t>
  </si>
  <si>
    <t>00000021-0000-0000-0000-ac101f030400</t>
  </si>
  <si>
    <t>JX-Q1-B1-01F-AF-GDTV-0001</t>
  </si>
  <si>
    <t>B1副楼一层月亮门</t>
  </si>
  <si>
    <t>1jZHG0vzcz510280</t>
  </si>
  <si>
    <t>rtsp://172.16.30.4:554/00000091-0000-0000-0000-ac101f030300/main/now</t>
  </si>
  <si>
    <t>00000091-0000-0000-0000-ac101f030300</t>
  </si>
  <si>
    <t>JX-Q1-XX-XX-AF-GDTV-0010</t>
  </si>
  <si>
    <t>B1楼北门旋转门外</t>
  </si>
  <si>
    <t>1jZHG0vzcz510289</t>
  </si>
  <si>
    <t>rtsp://172.16.30.4:554/000005f4-0000-0000-0000-ac101f030300/main/now</t>
  </si>
  <si>
    <t>000005f4-0000-0000-0000-ac101f030300</t>
  </si>
  <si>
    <t>JX-Q1-B1-01F-AF-GDTV-0016</t>
  </si>
  <si>
    <t>B1楼大厅西南角</t>
  </si>
  <si>
    <t>1jZHG0vzcz510296</t>
  </si>
  <si>
    <t>rtsp://172.16.30.4:554/00000461-0000-0000-0000-ac101f030000/main/now</t>
  </si>
  <si>
    <t>00000461-0000-0000-0000-ac101f030000</t>
  </si>
  <si>
    <t>JX-Q1-B1-01F-AF-GDTV-0014</t>
  </si>
  <si>
    <t>B1楼大厅旋转门内-42</t>
  </si>
  <si>
    <t>1jZHG0vzcz510297</t>
  </si>
  <si>
    <t>rtsp://172.16.30.4:554/000000e4-0000-0000-0000-ac101f030200/main/now</t>
  </si>
  <si>
    <t>000000e4-0000-0000-0000-ac101f030200</t>
  </si>
  <si>
    <t>JX-Q1-E-B1F-AF-GDTV-0085</t>
  </si>
  <si>
    <t>B1楼-地下室-中水房-216</t>
  </si>
  <si>
    <t>1jZHG0vzcz510314</t>
  </si>
  <si>
    <t>JX-Q1-B1-07F-AF-GDTV-0001</t>
  </si>
  <si>
    <t>B1楼-顶层电梯机房-131</t>
  </si>
  <si>
    <t>1jZHG0vzcz510315</t>
  </si>
  <si>
    <t>rtsp://172.16.30.4:554/00000591-0000-0000-0000-ac101f030300/main/now</t>
  </si>
  <si>
    <t>00000591-0000-0000-0000-ac101f030300</t>
  </si>
  <si>
    <t>JX-Q1-B1-07F-AF-GDTV-0003</t>
  </si>
  <si>
    <t>B1楼-顶层电梯机房-134</t>
  </si>
  <si>
    <t>1jZHG0vzcz510316</t>
  </si>
  <si>
    <t>rtsp://172.16.30.4:554/00000224-0000-0000-0000-ac101f030400/main/now</t>
  </si>
  <si>
    <t>00000224-0000-0000-0000-ac101f030400</t>
  </si>
  <si>
    <t>JX-Q1-B1-07F-AF-GDTV-0004</t>
  </si>
  <si>
    <t>B1楼-顶层东侧-133</t>
  </si>
  <si>
    <t>1jZHG0vzcz510317</t>
  </si>
  <si>
    <t>rtsp://172.16.30.4:554/00000404-0000-0000-0000-ac101f030000/main/now</t>
  </si>
  <si>
    <t>00000404-0000-0000-0000-ac101f030000</t>
  </si>
  <si>
    <t>JX-Q1-XX-XX-AF-QJTV-0004-3</t>
  </si>
  <si>
    <t>B1楼-顶层全景-150-1</t>
  </si>
  <si>
    <t>1jZHG0vzcz510318</t>
  </si>
  <si>
    <t>rtsp://172.16.30.4:554/00000294-0000-0000-0000-ac101f030100/main/now</t>
  </si>
  <si>
    <t>00000294-0000-0000-0000-ac101f030100</t>
  </si>
  <si>
    <t>JX-Q1-XX-XX-AF-QJTV-0004-2</t>
  </si>
  <si>
    <t>B1楼-顶层全景-150-2</t>
  </si>
  <si>
    <t>1jZHG0vzcz510319</t>
  </si>
  <si>
    <t>rtsp://172.16.30.4:554/000002a1-0000-0000-0000-ac101f030100/main/now</t>
  </si>
  <si>
    <t>000002a1-0000-0000-0000-ac101f030100</t>
  </si>
  <si>
    <t>JX-Q1-XX-XX-AF-QJTV-0004-1</t>
  </si>
  <si>
    <t>B1楼-顶层全景-150-3</t>
  </si>
  <si>
    <t>1jZHG0vzcz510320</t>
  </si>
  <si>
    <t>rtsp://172.16.30.4:554/000002a4-0000-0000-0000-ac101f030100/main/now</t>
  </si>
  <si>
    <t>000002a4-0000-0000-0000-ac101f030100</t>
  </si>
  <si>
    <t>JX-Q1-B1-07F-AF-GDTV-0002</t>
  </si>
  <si>
    <t>B1楼-顶层西侧-130</t>
  </si>
  <si>
    <t>1jZHG0vzcz510321</t>
  </si>
  <si>
    <t>rtsp://172.16.30.4:554/00000414-0000-0000-0000-ac101f030000/main/now</t>
  </si>
  <si>
    <t>00000414-0000-0000-0000-ac101f030000</t>
  </si>
  <si>
    <t>JX-Q1-B1-07F-AF-GDTV-0005</t>
  </si>
  <si>
    <t>B1楼-顶层西侧-132</t>
  </si>
  <si>
    <t>1jZHG0vzcz510322</t>
  </si>
  <si>
    <t>rtsp://172.16.30.4:554/00000234-0000-0000-0000-ac101f030000/main/now</t>
  </si>
  <si>
    <t>00000234-0000-0000-0000-ac101f030000</t>
  </si>
  <si>
    <t>JX-Q1-XX-XX-AF-KQTV-0018</t>
  </si>
  <si>
    <t>B1楼东北北球机</t>
  </si>
  <si>
    <t>1jZHG0vzcz510299</t>
  </si>
  <si>
    <t>rtsp://172.16.30.4:554/000003d4-0000-0000-0000-ac101f030200/main/now</t>
  </si>
  <si>
    <t>000003d4-0000-0000-0000-ac101f030200</t>
  </si>
  <si>
    <t>JX-Q1-B1-07F-AF-DTTV-0003</t>
  </si>
  <si>
    <t>B1楼-东货梯</t>
  </si>
  <si>
    <t>1jZHG0vzcz510323</t>
  </si>
  <si>
    <t>rtsp://172.16.30.4:554/00000234-0000-0000-0000-ac101f030200/main/now</t>
  </si>
  <si>
    <t>00000234-0000-0000-0000-ac101f030200</t>
  </si>
  <si>
    <t>JX-Q1-XX-XX-AF-KQTV-0020</t>
  </si>
  <si>
    <t>B1楼东南球机</t>
  </si>
  <si>
    <t>1jZHG0vzcz510300</t>
  </si>
  <si>
    <t>rtsp://172.16.30.4:554/00000321-0000-0000-0000-ac101f030200/main/now</t>
  </si>
  <si>
    <t>00000321-0000-0000-0000-ac101f030200</t>
  </si>
  <si>
    <t>JX-Q1-XX-XX-AF-KQTV-0019</t>
  </si>
  <si>
    <t>B1楼东球机</t>
  </si>
  <si>
    <t>1jZHG0vzcz510298</t>
  </si>
  <si>
    <t>rtsp://172.16.30.4:554/00000131-0000-0000-0000-ac101f030400/main/now</t>
  </si>
  <si>
    <t>00000131-0000-0000-0000-ac101f030400</t>
  </si>
  <si>
    <t>JX-Q1-E-B1F-AF-GDTV-0046</t>
  </si>
  <si>
    <t>B1楼负一层北侧区域-95</t>
  </si>
  <si>
    <t>1jZHG0vzcz510324</t>
  </si>
  <si>
    <t>rtsp://172.16.30.4:554/00000071-0000-0000-0000-ac101f030300/main/now</t>
  </si>
  <si>
    <t>00000071-0000-0000-0000-ac101f030300</t>
  </si>
  <si>
    <t>JX-Q1-E-B1F-AF-GDTV-0081</t>
  </si>
  <si>
    <t>B1楼负一层变配电室-102</t>
  </si>
  <si>
    <t>1jZHG0vzcz510325</t>
  </si>
  <si>
    <t>rtsp://172.16.30.4:554/00000421-0000-0000-0000-ac101f030300/main/now</t>
  </si>
  <si>
    <t>00000421-0000-0000-0000-ac101f030300</t>
  </si>
  <si>
    <t>JX-Q1-E-B1F-AF-GDTV-0082</t>
  </si>
  <si>
    <t>B1楼负一层变配电室-103</t>
  </si>
  <si>
    <t>1jZHG0vzcz510326</t>
  </si>
  <si>
    <t>rtsp://172.16.30.4:554/000003d1-0000-0000-0000-ac101f030300/main/now</t>
  </si>
  <si>
    <t>000003d1-0000-0000-0000-ac101f030300</t>
  </si>
  <si>
    <t>JX-Q1-E-B1F-AF-GDTV-0093</t>
  </si>
  <si>
    <t>B1楼负一层变配电室内-94</t>
  </si>
  <si>
    <t>1jZHG0vzcz510327</t>
  </si>
  <si>
    <t>rtsp://172.16.30.4:554/00000441-0000-0000-0000-ac101f030100/main/now</t>
  </si>
  <si>
    <t>00000441-0000-0000-0000-ac101f030100</t>
  </si>
  <si>
    <t>JX-Q1-E-B1F-AF-GDTV-0094</t>
  </si>
  <si>
    <t>B1楼负一层变配电室内-97</t>
  </si>
  <si>
    <t>1jZHG0vzcz510328</t>
  </si>
  <si>
    <t>rtsp://172.16.30.4:554/00000321-0000-0000-0000-ac101f030300/main/now</t>
  </si>
  <si>
    <t>00000321-0000-0000-0000-ac101f030300</t>
  </si>
  <si>
    <t>JX-Q1-E-B1F-AF-GDTV-0095</t>
  </si>
  <si>
    <t>B1楼负一层变配电室-外-东过道-101</t>
  </si>
  <si>
    <t>1jZHG0vzcz510329</t>
  </si>
  <si>
    <t>rtsp://172.16.30.4:554/000000c4-0000-0000-0000-ac101f030400/main/now</t>
  </si>
  <si>
    <t>000000c4-0000-0000-0000-ac101f030400</t>
  </si>
  <si>
    <t>JX-Q1-E-B1F-AF-GDTV-0098</t>
  </si>
  <si>
    <t>B1楼负一层变配电室外-南走廊-96</t>
  </si>
  <si>
    <t>1jZHG0vzcz510330</t>
  </si>
  <si>
    <t>rtsp://172.16.30.4:554/000005d1-0000-0000-0000-ac101f030000/main/now</t>
  </si>
  <si>
    <t>000005d1-0000-0000-0000-ac101f030000</t>
  </si>
  <si>
    <t>JX-Q1-E-B1F-AF-GDTV-0097</t>
  </si>
  <si>
    <t>B1楼负一层变配电室外-南走廊-98</t>
  </si>
  <si>
    <t>1jZHG0vzcz510331</t>
  </si>
  <si>
    <t>rtsp://172.16.30.4:554/00000241-0000-0000-0000-ac101f030400/main/now</t>
  </si>
  <si>
    <t>00000241-0000-0000-0000-ac101f030400</t>
  </si>
  <si>
    <t>JX-Q1-E-B1F-AF-GDTV-0067</t>
  </si>
  <si>
    <t>B1楼负一层充电桩东北侧区域-88</t>
  </si>
  <si>
    <t>1jZHG0vzcz510332</t>
  </si>
  <si>
    <t>rtsp://172.16.30.4:554/00000491-0000-0000-0000-ac101f030100/main/now</t>
  </si>
  <si>
    <t>00000491-0000-0000-0000-ac101f030100</t>
  </si>
  <si>
    <t>JX-Q1-E-B1F-AF-GDTV-0066</t>
  </si>
  <si>
    <t>B1楼负一层充电桩西北侧区域-92</t>
  </si>
  <si>
    <t>1jZHG0vzcz510333</t>
  </si>
  <si>
    <t>rtsp://172.16.30.4:554/000002e4-0000-0000-0000-ac101f030400/main/now</t>
  </si>
  <si>
    <t>000002e4-0000-0000-0000-ac101f030400</t>
  </si>
  <si>
    <t>JX-Q1-E-B1F-AF-GDTV-0061</t>
  </si>
  <si>
    <t>B1楼负一层附楼电梯厅-81</t>
  </si>
  <si>
    <t>1jZHG0vzcz510334</t>
  </si>
  <si>
    <t>rtsp://172.16.30.4:554/00000634-0000-0000-0000-ac101f030200/main/now</t>
  </si>
  <si>
    <t>00000634-0000-0000-0000-ac101f030200</t>
  </si>
  <si>
    <t>JX-Q1-E-B1F-AF-GDTV-0100</t>
  </si>
  <si>
    <t>B1楼负一层换热站内-84</t>
  </si>
  <si>
    <t>1jZHG0vzcz510335</t>
  </si>
  <si>
    <t>rtsp://172.16.30.4:554/00000291-0000-0000-0000-ac101f030300/main/now</t>
  </si>
  <si>
    <t>00000291-0000-0000-0000-ac101f030300</t>
  </si>
  <si>
    <t>JX-Q1-E-B1F-AF-GDTV-0101</t>
  </si>
  <si>
    <t>B1楼负一层货梯厅-91</t>
  </si>
  <si>
    <t>1jZHG0vzcz510336</t>
  </si>
  <si>
    <t>rtsp://172.16.30.4:554/00000414-0000-0000-0000-ac101f030100/main/now</t>
  </si>
  <si>
    <t>00000414-0000-0000-0000-ac101f030100</t>
  </si>
  <si>
    <t>JX-Q1-E-B1F-AF-GDTV-0073</t>
  </si>
  <si>
    <t>B1楼负一层网络机房北门口-89</t>
  </si>
  <si>
    <t>1jZHG0vzcz510337</t>
  </si>
  <si>
    <t>rtsp://172.16.30.4:554/00000514-0000-0000-0000-ac101f030200/main/now</t>
  </si>
  <si>
    <t>00000514-0000-0000-0000-ac101f030200</t>
  </si>
  <si>
    <t>JX-Q1-E-B1F-AF-GDTV-0068</t>
  </si>
  <si>
    <t>B1楼负一层网络机房外北侧区域-93</t>
  </si>
  <si>
    <t>1jZHG0vzcz510338</t>
  </si>
  <si>
    <t>rtsp://172.16.30.4:554/000002b4-0000-0000-0000-ac101f030400/main/now</t>
  </si>
  <si>
    <t>000002b4-0000-0000-0000-ac101f030400</t>
  </si>
  <si>
    <t>JX-Q1-E-B1F-AF-GDTV-0070</t>
  </si>
  <si>
    <t>B1楼负一层网络机房外区域-83</t>
  </si>
  <si>
    <t>1jZHG0vzcz510339</t>
  </si>
  <si>
    <t>rtsp://172.16.30.4:554/000005e1-0000-0000-0000-ac101f030100/main/now</t>
  </si>
  <si>
    <t>000005e1-0000-0000-0000-ac101f030100</t>
  </si>
  <si>
    <t>JX-Q1-E-B1F-AF-GDTV-0059</t>
  </si>
  <si>
    <t>B1楼负一层西侧北区域-100</t>
  </si>
  <si>
    <t>1jZHG0vzcz510340</t>
  </si>
  <si>
    <t>rtsp://172.16.30.4:554/000001d1-0000-0000-0000-ac101f030000/main/now</t>
  </si>
  <si>
    <t>000001d1-0000-0000-0000-ac101f030000</t>
  </si>
  <si>
    <t>JX-Q1-E-B1F-AF-GDTV-0071</t>
  </si>
  <si>
    <t>B1楼负一层西侧南区域-87</t>
  </si>
  <si>
    <t>1jZHG0vzcz510341</t>
  </si>
  <si>
    <t>rtsp://172.16.30.4:554/00000564-0000-0000-0000-ac101f030200/main/now</t>
  </si>
  <si>
    <t>00000564-0000-0000-0000-ac101f030200</t>
  </si>
  <si>
    <t>JX-Q1-E-B1F-AF-GDTV-0075</t>
  </si>
  <si>
    <t>B1楼负一层西侯梯厅-85</t>
  </si>
  <si>
    <t>1jZHG0vzcz510342</t>
  </si>
  <si>
    <t>rtsp://172.16.30.4:554/000001c4-0000-0000-0000-ac101f030400/main/now</t>
  </si>
  <si>
    <t>000001c4-0000-0000-0000-ac101f030400</t>
  </si>
  <si>
    <t>JX-Q1-E-B1F-AF-GDTV-0060</t>
  </si>
  <si>
    <t>B1楼负一层西南车道区域-99</t>
  </si>
  <si>
    <t>1jZHG0vzcz510343</t>
  </si>
  <si>
    <t>rtsp://172.16.30.4:554/00000181-0000-0000-0000-ac101f030300/main/now</t>
  </si>
  <si>
    <t>00000181-0000-0000-0000-ac101f030300</t>
  </si>
  <si>
    <t>JX-Q1-E-B1F-AF-GDTV-0089</t>
  </si>
  <si>
    <t>B1楼-负一层消防泵房-192</t>
  </si>
  <si>
    <t>1jZHG0vzcz510344</t>
  </si>
  <si>
    <t>rtsp://172.16.30.4:554/00000171-0000-0000-0000-ac101f030300/main/now</t>
  </si>
  <si>
    <t>00000171-0000-0000-0000-ac101f030300</t>
  </si>
  <si>
    <t>JX-Q1-E-B1F-AF-GDTV-0088</t>
  </si>
  <si>
    <t>B1楼-负一层消防泵房-217</t>
  </si>
  <si>
    <t>1jZHG0vzcz510345</t>
  </si>
  <si>
    <t>rtsp://172.16.30.4:554/000005b4-0000-0000-0000-ac101f030100/main/now</t>
  </si>
  <si>
    <t>000005b4-0000-0000-0000-ac101f030100</t>
  </si>
  <si>
    <t>JX-Q1-E-B1F-AF-GDTV-0074</t>
  </si>
  <si>
    <t>B1楼负一层移动机房外-104</t>
  </si>
  <si>
    <t>1jZHG0vzcz510346</t>
  </si>
  <si>
    <t>rtsp://172.16.30.4:554/000005b1-0000-0000-0000-ac101f030000/main/now</t>
  </si>
  <si>
    <t>000005b1-0000-0000-0000-ac101f030000</t>
  </si>
  <si>
    <t>JX-Q1-E-B1F-AF-GDTV-0069</t>
  </si>
  <si>
    <t>B1楼负一层制冷机房南门外区域-82</t>
  </si>
  <si>
    <t>1jZHG0vzcz510347</t>
  </si>
  <si>
    <t>rtsp://172.16.30.4:554/00000191-0000-0000-0000-ac101f030400/main/now</t>
  </si>
  <si>
    <t>00000191-0000-0000-0000-ac101f030400</t>
  </si>
  <si>
    <t>JX-Q1-B1-04F-AF-DTTV-0001</t>
  </si>
  <si>
    <t>B1楼-副楼电梯</t>
  </si>
  <si>
    <t>Miu6upWbPuokrSFV</t>
  </si>
  <si>
    <t>rtsp://172.16.30.4:554/00000611-0000-0000-0000-ac101f030100/main/now</t>
  </si>
  <si>
    <t>00000611-0000-0000-0000-ac101f030100</t>
  </si>
  <si>
    <t>JX-Q1-B1-07F-AF-DTTV-0002</t>
  </si>
  <si>
    <t>B1楼-客梯北-142</t>
  </si>
  <si>
    <t>1jZHG0vzcz510349</t>
  </si>
  <si>
    <t>rtsp://172.16.30.4:554/00000241-0000-0000-0000-ac101f030300/main/now</t>
  </si>
  <si>
    <t>00000241-0000-0000-0000-ac101f030300</t>
  </si>
  <si>
    <t>JX-Q1-B1-07F-AF-DTTV-0001</t>
  </si>
  <si>
    <t>B1楼-客梯南-143</t>
  </si>
  <si>
    <t>1jZHG0vzcz510350</t>
  </si>
  <si>
    <t>rtsp://172.16.30.4:554/000000f1-0000-0000-0000-ac101f030000/main/now</t>
  </si>
  <si>
    <t>000000f1-0000-0000-0000-ac101f030000</t>
  </si>
  <si>
    <t>JX-Q1-B1-06F-AF-GDTV-0001</t>
  </si>
  <si>
    <t>B1楼-六层-保密室-129</t>
  </si>
  <si>
    <t>1jZHG0vzcz510351</t>
  </si>
  <si>
    <t>rtsp://172.16.30.4:554/000003f4-0000-0000-0000-ac101f030000/main/now</t>
  </si>
  <si>
    <t>000003f4-0000-0000-0000-ac101f030000</t>
  </si>
  <si>
    <t>JX-Q1-B1-06F-AF-GDTV-0004</t>
  </si>
  <si>
    <t>B1楼-六层-茶水间-125</t>
  </si>
  <si>
    <t>1jZHG0vzcz510352</t>
  </si>
  <si>
    <t>rtsp://172.16.30.4:554/00000311-0000-0000-0000-ac101f030300/main/now</t>
  </si>
  <si>
    <t>00000311-0000-0000-0000-ac101f030300</t>
  </si>
  <si>
    <t>JX-Q1-B1-06F-AF-GDTV-0007</t>
  </si>
  <si>
    <t>B1楼-六层-东走廊-124</t>
  </si>
  <si>
    <t>1jZHG0vzcz510353</t>
  </si>
  <si>
    <t>rtsp://172.16.30.4:554/00000171-0000-0000-0000-ac101f030400/main/now</t>
  </si>
  <si>
    <t>00000171-0000-0000-0000-ac101f030400</t>
  </si>
  <si>
    <t>JX-Q1-B1-06F-AF-GDTV-0009</t>
  </si>
  <si>
    <t>B1楼-六层-东走廊-127</t>
  </si>
  <si>
    <t>1jZHG0vzcz510354</t>
  </si>
  <si>
    <t>rtsp://172.16.30.4:554/00000484-0000-0000-0000-ac101f030300/main/now</t>
  </si>
  <si>
    <t>00000484-0000-0000-0000-ac101f030300</t>
  </si>
  <si>
    <t>JX-Q1-B1-06F-AF-GDTV-0008</t>
  </si>
  <si>
    <t>B1楼-六层-货梯口-123</t>
  </si>
  <si>
    <t>1jZHG0vzcz510355</t>
  </si>
  <si>
    <t>rtsp://172.16.30.4:554/00000174-0000-0000-0000-ac101f030400/main/now</t>
  </si>
  <si>
    <t>00000174-0000-0000-0000-ac101f030400</t>
  </si>
  <si>
    <t>JX-Q1-B1-06F-AF-GDTV-0005</t>
  </si>
  <si>
    <t>B1楼-六层-客梯口-128</t>
  </si>
  <si>
    <t>1jZHG0vzcz510356</t>
  </si>
  <si>
    <t>rtsp://172.16.30.4:554/00000631-0000-0000-0000-ac101f030100/main/now</t>
  </si>
  <si>
    <t>00000631-0000-0000-0000-ac101f030100</t>
  </si>
  <si>
    <t>JX-Q1-B1-06F-AF-GDTV-0002</t>
  </si>
  <si>
    <t>B1楼-六层-西走廊-121</t>
  </si>
  <si>
    <t>1jZHG0vzcz510357</t>
  </si>
  <si>
    <t>rtsp://172.16.30.4:554/00000014-0000-0000-0000-ac101f030300/main/now</t>
  </si>
  <si>
    <t>00000014-0000-0000-0000-ac101f030300</t>
  </si>
  <si>
    <t>JX-Q1-B1-06F-AF-GDTV-0006</t>
  </si>
  <si>
    <t>B1楼-六层-西走廊-122</t>
  </si>
  <si>
    <t>1jZHG0vzcz510358</t>
  </si>
  <si>
    <t>rtsp://172.16.30.4:554/00000561-0000-0000-0000-ac101f030000/main/now</t>
  </si>
  <si>
    <t>00000561-0000-0000-0000-ac101f030000</t>
  </si>
  <si>
    <t>JX-Q1-B1-06F-AF-GDTV-0003</t>
  </si>
  <si>
    <t>B1楼-六层-西走廊-126</t>
  </si>
  <si>
    <t>1jZHG0vzcz510359</t>
  </si>
  <si>
    <t>rtsp://172.16.30.4:554/00000394-0000-0000-0000-ac101f030300/main/now</t>
  </si>
  <si>
    <t>00000394-0000-0000-0000-ac101f030300</t>
  </si>
  <si>
    <t>JX-Q1-XX-XX-AF-KQTV-0021</t>
  </si>
  <si>
    <t>B1楼南球机</t>
  </si>
  <si>
    <t>1jZHG0vzcz510301</t>
  </si>
  <si>
    <t>rtsp://172.16.30.4:554/00000281-0000-0000-0000-ac101f030100/main/now</t>
  </si>
  <si>
    <t>00000281-0000-0000-0000-ac101f030100</t>
  </si>
  <si>
    <t>JX-Q1-B1-03F-AF-GDTV-0008</t>
  </si>
  <si>
    <t>B1楼-三层茶水间-77</t>
  </si>
  <si>
    <t>1jZHG0vzcz510302</t>
  </si>
  <si>
    <t>rtsp://172.16.30.4:554/00000361-0000-0000-0000-ac101f030100/main/now</t>
  </si>
  <si>
    <t>00000361-0000-0000-0000-ac101f030100</t>
  </si>
  <si>
    <t>JX-Q1-B1-03F-AF-GDTV-0012</t>
  </si>
  <si>
    <t>B1楼-三层货梯口-81</t>
  </si>
  <si>
    <t>1jZHG0vzcz510303</t>
  </si>
  <si>
    <t>rtsp://172.16.30.4:554/00000524-0000-0000-0000-ac101f030200/main/now</t>
  </si>
  <si>
    <t>00000524-0000-0000-0000-ac101f030200</t>
  </si>
  <si>
    <t>JX-Q1-B1-03F-AF-GDTV-0009</t>
  </si>
  <si>
    <t>B1楼-三层客梯口-82</t>
  </si>
  <si>
    <t>1jZHG0vzcz510304</t>
  </si>
  <si>
    <t>rtsp://172.16.30.4:554/00000314-0000-0000-0000-ac101f030100/main/now</t>
  </si>
  <si>
    <t>00000314-0000-0000-0000-ac101f030100</t>
  </si>
  <si>
    <t>JX-Q1-B1-03F-AF-GDTV-0001</t>
  </si>
  <si>
    <t>B1楼-三层连廊-79</t>
  </si>
  <si>
    <t>1jZHG0vzcz510305</t>
  </si>
  <si>
    <t>rtsp://172.16.30.4:554/00000611-0000-0000-0000-ac101f030200/main/now</t>
  </si>
  <si>
    <t>00000611-0000-0000-0000-ac101f030200</t>
  </si>
  <si>
    <t>JX-Q1-B1-03F-AF-GDTV-0011</t>
  </si>
  <si>
    <t>B1楼-三层南走廊-78</t>
  </si>
  <si>
    <t>1jZHG0vzcz510306</t>
  </si>
  <si>
    <t>rtsp://172.16.30.4:554/00000584-0000-0000-0000-ac101f030000/main/now</t>
  </si>
  <si>
    <t>00000584-0000-0000-0000-ac101f030000</t>
  </si>
  <si>
    <t>JX-Q1-B1-04F-AF-GDTV-0001</t>
  </si>
  <si>
    <t>B1楼-四层-北门连廊-102</t>
  </si>
  <si>
    <t>1jZHG0vzcz510360</t>
  </si>
  <si>
    <t>rtsp://172.16.30.4:554/000002b1-0000-0000-0000-ac101f030200/main/now</t>
  </si>
  <si>
    <t>000002b1-0000-0000-0000-ac101f030200</t>
  </si>
  <si>
    <t>JX-Q1-B1-04F-AF-GDTV-0009</t>
  </si>
  <si>
    <t>B1楼-四层-茶水间-90</t>
  </si>
  <si>
    <t>1jZHG0vzcz510361</t>
  </si>
  <si>
    <t>rtsp://172.16.30.4:554/000003f1-0000-0000-0000-ac101f030300/main/now</t>
  </si>
  <si>
    <t>000003f1-0000-0000-0000-ac101f030300</t>
  </si>
  <si>
    <t>JX-Q1-B1-04F-AF-GDTV-0014</t>
  </si>
  <si>
    <t>B1楼-四层-东走廊-91</t>
  </si>
  <si>
    <t>1jZHG0vzcz510362</t>
  </si>
  <si>
    <t>rtsp://172.16.30.4:554/00000481-0000-0000-0000-ac101f030200/main/now</t>
  </si>
  <si>
    <t>00000481-0000-0000-0000-ac101f030200</t>
  </si>
  <si>
    <t>JX-Q1-B1-04F-AF-GDTV-0006</t>
  </si>
  <si>
    <t>B1楼-四层附楼-北小门-96</t>
  </si>
  <si>
    <t>1jZHG0vzcz510363</t>
  </si>
  <si>
    <t>rtsp://172.16.30.4:554/00000291-0000-0000-0000-ac101f030100/main/now</t>
  </si>
  <si>
    <t>00000291-0000-0000-0000-ac101f030100</t>
  </si>
  <si>
    <t>JX-Q1-B1-04F-AF-GDTV-0003</t>
  </si>
  <si>
    <t>B1楼-四层附楼-电梯口-94</t>
  </si>
  <si>
    <t>1jZHG0vzcz510364</t>
  </si>
  <si>
    <t>rtsp://172.16.30.4:554/00000161-0000-0000-0000-ac101f030000/main/now</t>
  </si>
  <si>
    <t>00000161-0000-0000-0000-ac101f030000</t>
  </si>
  <si>
    <t>JX-Q1-B1-04F-AF-GDTV-0007</t>
  </si>
  <si>
    <t>B1楼-四层附楼-西走廊-93</t>
  </si>
  <si>
    <t>1jZHG0vzcz510365</t>
  </si>
  <si>
    <t>rtsp://172.16.30.4:554/00000224-0000-0000-0000-ac101f030000/main/now</t>
  </si>
  <si>
    <t>00000224-0000-0000-0000-ac101f030000</t>
  </si>
  <si>
    <t>JX-Q1-B1-04F-AF-GDTV-0002</t>
  </si>
  <si>
    <t>B1楼-四层-附楼走廊-100</t>
  </si>
  <si>
    <t>1jZHG0vzcz510375</t>
  </si>
  <si>
    <t>rtsp://172.16.30.4:554/00000504-0000-0000-0000-ac101f030200/main/now</t>
  </si>
  <si>
    <t>00000504-0000-0000-0000-ac101f030200</t>
  </si>
  <si>
    <t>JX-Q1-B1-04F-AF-GDTV-0005</t>
  </si>
  <si>
    <t>B1楼-四层附楼-走廊-97</t>
  </si>
  <si>
    <t>1jZHG0vzcz510366</t>
  </si>
  <si>
    <t>rtsp://172.16.30.4:554/00000124-0000-0000-0000-ac101f030100/main/now</t>
  </si>
  <si>
    <t>00000124-0000-0000-0000-ac101f030100</t>
  </si>
  <si>
    <t>JX-Q1-B1-04F-AF-GDTV-0013</t>
  </si>
  <si>
    <t>B1楼-四层货梯口-99</t>
  </si>
  <si>
    <t>1jZHG0vzcz510367</t>
  </si>
  <si>
    <t>rtsp://172.16.30.4:554/000004f1-0000-0000-0000-ac101f030100/main/now</t>
  </si>
  <si>
    <t>000004f1-0000-0000-0000-ac101f030100</t>
  </si>
  <si>
    <t>JX-Q1-B1-04F-AF-GDTV-0010</t>
  </si>
  <si>
    <t>B1楼-四层-客梯口-101</t>
  </si>
  <si>
    <t>1jZHG0vzcz510368</t>
  </si>
  <si>
    <t>rtsp://172.16.30.4:554/000003f1-0000-0000-0000-ac101f030000/main/now</t>
  </si>
  <si>
    <t>000003f1-0000-0000-0000-ac101f030000</t>
  </si>
  <si>
    <t>JX-Q1-B1-04F-AF-GDTV-0012</t>
  </si>
  <si>
    <t>B1楼-四层-南走廊-95</t>
  </si>
  <si>
    <t>1jZHG0vzcz510369</t>
  </si>
  <si>
    <t>rtsp://172.16.30.4:554/00000054-0000-0000-0000-ac101f030300/main/now</t>
  </si>
  <si>
    <t>00000054-0000-0000-0000-ac101f030300</t>
  </si>
  <si>
    <t>JX-Q1-B1-04F-AF-GDTV-0011</t>
  </si>
  <si>
    <t>B1楼-四层-南走廊-98</t>
  </si>
  <si>
    <t>1jZHG0vzcz510370</t>
  </si>
  <si>
    <t>rtsp://172.16.30.4:554/00000071-0000-0000-0000-ac101f030100/main/now</t>
  </si>
  <si>
    <t>00000071-0000-0000-0000-ac101f030100</t>
  </si>
  <si>
    <t>JX-Q1-B1-04F-AF-GDTV-0008</t>
  </si>
  <si>
    <t>B1楼-四层-西走廊-92</t>
  </si>
  <si>
    <t>1jZHG0vzcz510371</t>
  </si>
  <si>
    <t>rtsp://172.16.30.4:554/000001c1-0000-0000-0000-ac101f030000/main/now</t>
  </si>
  <si>
    <t>000001c1-0000-0000-0000-ac101f030000</t>
  </si>
  <si>
    <t>JX-Q1-B1-05F-AF-GDTV-0001</t>
  </si>
  <si>
    <t>B1楼-五层-北门平台-113</t>
  </si>
  <si>
    <t>1jZHG0vzcz510372</t>
  </si>
  <si>
    <t>rtsp://172.16.30.4:554/000001a4-0000-0000-0000-ac101f030100/main/now</t>
  </si>
  <si>
    <t>000001a4-0000-0000-0000-ac101f030100</t>
  </si>
  <si>
    <t>JX-Q1-B1-05F-AF-GDTV-0003</t>
  </si>
  <si>
    <t>B1楼-五层-茶水间-108</t>
  </si>
  <si>
    <t>1jZHG0vzcz510373</t>
  </si>
  <si>
    <t>rtsp://172.16.30.4:554/00000031-0000-0000-0000-ac101f030400/main/now</t>
  </si>
  <si>
    <t>00000031-0000-0000-0000-ac101f030400</t>
  </si>
  <si>
    <t>JX-Q1-B1-05F-AF-GDTV-0007</t>
  </si>
  <si>
    <t>B1楼-五层-东货梯-111</t>
  </si>
  <si>
    <t>1jZHG0vzcz510374</t>
  </si>
  <si>
    <t>rtsp://172.16.30.4:554/00000004-0000-0000-0000-ac101f030400/main/now</t>
  </si>
  <si>
    <t>00000004-0000-0000-0000-ac101f030400</t>
  </si>
  <si>
    <t>JX-Q1-B1-05F-AF-GDTV-0004</t>
  </si>
  <si>
    <t>B1楼-五层-客梯口-112</t>
  </si>
  <si>
    <t>1jZHG0vzcz510376</t>
  </si>
  <si>
    <t>rtsp://172.16.30.4:554/00000114-0000-0000-0000-ac101f030100/main/now</t>
  </si>
  <si>
    <t>00000114-0000-0000-0000-ac101f030100</t>
  </si>
  <si>
    <t>JX-Q1-B1-05F-AF-GDTV-0008</t>
  </si>
  <si>
    <t>B1楼-五层-南走廊-106</t>
  </si>
  <si>
    <t>1jZHG0vzcz510377</t>
  </si>
  <si>
    <t>rtsp://172.16.30.4:554/00000204-0000-0000-0000-ac101f030000/main/now</t>
  </si>
  <si>
    <t>00000204-0000-0000-0000-ac101f030000</t>
  </si>
  <si>
    <t>JX-Q1-B1-05F-AF-GDTV-0005</t>
  </si>
  <si>
    <t>B1楼-五层-南走廊-107</t>
  </si>
  <si>
    <t>1jZHG0vzcz510378</t>
  </si>
  <si>
    <t>rtsp://172.16.30.4:554/00000191-0000-0000-0000-ac101f030000/main/now</t>
  </si>
  <si>
    <t>00000191-0000-0000-0000-ac101f030000</t>
  </si>
  <si>
    <t>JX-Q1-B1-05F-AF-GDTV-0006</t>
  </si>
  <si>
    <t>B1楼-五层-南走廊-110</t>
  </si>
  <si>
    <t>1jZHG0vzcz510379</t>
  </si>
  <si>
    <t>rtsp://172.16.30.4:554/00000174-0000-0000-0000-ac101f030100/main/now</t>
  </si>
  <si>
    <t>00000174-0000-0000-0000-ac101f030100</t>
  </si>
  <si>
    <t>JX-Q1-B1-05F-AF-GDTV-0002</t>
  </si>
  <si>
    <t>B1楼-五层-西走廊-109</t>
  </si>
  <si>
    <t>1jZHG0vzcz510380</t>
  </si>
  <si>
    <t>rtsp://172.16.30.4:554/000003f4-0000-0000-0000-ac101f030300/main/now</t>
  </si>
  <si>
    <t>000003f4-0000-0000-0000-ac101f030300</t>
  </si>
  <si>
    <t>JX-Q1-XX-XX-AF-KQTV-0022</t>
  </si>
  <si>
    <t>B1楼西南南球机</t>
  </si>
  <si>
    <t>1jZHG0vzcz510307</t>
  </si>
  <si>
    <t>rtsp://172.16.30.4:554/00000524-0000-0000-0000-ac101f030300/main/now</t>
  </si>
  <si>
    <t>00000524-0000-0000-0000-ac101f030300</t>
  </si>
  <si>
    <t>JX-Q1-XX-XX-AF-KQTV-0023</t>
  </si>
  <si>
    <t>B1楼西南球机</t>
  </si>
  <si>
    <t>1jZHG0vzcz510308</t>
  </si>
  <si>
    <t>rtsp://172.16.30.4:554/000005b1-0000-0000-0000-ac101f030100/main/now</t>
  </si>
  <si>
    <t>000005b1-0000-0000-0000-ac101f030100</t>
  </si>
  <si>
    <t>JX-Q1-B1-01F-AF-GDTV-0011</t>
  </si>
  <si>
    <t>B1楼一层茶水间</t>
  </si>
  <si>
    <t>1jZHG0vzcz510290</t>
  </si>
  <si>
    <t>rtsp://172.16.30.4:554/00000054-0000-0000-0000-ac101f030400/main/now</t>
  </si>
  <si>
    <t>00000054-0000-0000-0000-ac101f030400</t>
  </si>
  <si>
    <t>JX-Q1-B1-01F-AF-GDTV-0013</t>
  </si>
  <si>
    <t>B1楼一层大厅电梯口</t>
  </si>
  <si>
    <t>1jZHG0vzcz510309</t>
  </si>
  <si>
    <t>rtsp://172.16.30.4:554/00000364-0000-0000-0000-ac101f030200/main/now</t>
  </si>
  <si>
    <t>00000364-0000-0000-0000-ac101f030200</t>
  </si>
  <si>
    <t>JX-Q1-B1-01F-AF-GDTV-0019</t>
  </si>
  <si>
    <t>B1楼-一层大厅东走廊-34</t>
  </si>
  <si>
    <t>1jZHG0vzcz510310</t>
  </si>
  <si>
    <t>rtsp://172.16.30.4:554/00000421-0000-0000-0000-ac101f030100/main/now</t>
  </si>
  <si>
    <t>00000421-0000-0000-0000-ac101f030100</t>
  </si>
  <si>
    <t>JX-Q1-B1-01F-AF-GDTV-0015</t>
  </si>
  <si>
    <t>B1楼一层大厅休息区</t>
  </si>
  <si>
    <t>1jZHG0vzcz510311</t>
  </si>
  <si>
    <t>rtsp://172.16.30.4:554/00000024-0000-0000-0000-ac101f030200/main/now</t>
  </si>
  <si>
    <t>00000024-0000-0000-0000-ac101f030200</t>
  </si>
  <si>
    <t>JX-Q1-B1-01F-AF-GDTV-0018</t>
  </si>
  <si>
    <t>B1楼一层东货梯口</t>
  </si>
  <si>
    <t>1jZHG0vzcz510291</t>
  </si>
  <si>
    <t>rtsp://172.16.30.4:554/00000204-0000-0000-0000-ac101f030100/main/now</t>
  </si>
  <si>
    <t>00000204-0000-0000-0000-ac101f030100</t>
  </si>
  <si>
    <t>JX-Q1-B1-01F-AF-GDTV-0020</t>
  </si>
  <si>
    <t>B1楼一层东门楼梯间</t>
  </si>
  <si>
    <t>1jZHG0vzcz510312</t>
  </si>
  <si>
    <t>rtsp://172.16.30.4:554/00000024-0000-0000-0000-ac101f030100/main/now</t>
  </si>
  <si>
    <t>00000024-0000-0000-0000-ac101f030100</t>
  </si>
  <si>
    <t>JX-Q1-B1-01F-AF-GDTV-0017</t>
  </si>
  <si>
    <t>B1楼一层东南角</t>
  </si>
  <si>
    <t>1jZHG0vzcz510292</t>
  </si>
  <si>
    <t>rtsp://172.16.30.4:554/000005f4-0000-0000-0000-ac101f030000/main/now</t>
  </si>
  <si>
    <t>000005f4-0000-0000-0000-ac101f030000</t>
  </si>
  <si>
    <t>JX-Q1-B1-01F-AF-GDTV-0012</t>
  </si>
  <si>
    <t>B1楼一层南门外</t>
  </si>
  <si>
    <t>1jZHG0vzcz510313</t>
  </si>
  <si>
    <t>rtsp://172.16.30.4:554/00000061-0000-0000-0000-ac101f030200/main/now</t>
  </si>
  <si>
    <t>00000061-0000-0000-0000-ac101f030200</t>
  </si>
  <si>
    <t>JX-Q1-XX-XX-AF-GDTV-0011</t>
  </si>
  <si>
    <t>B1楼一层南门外2</t>
  </si>
  <si>
    <t>1jZHG0vzcz510295</t>
  </si>
  <si>
    <t>rtsp://172.16.30.4:554/00000544-0000-0000-0000-ac101f030100/main/now</t>
  </si>
  <si>
    <t>00000544-0000-0000-0000-ac101f030100</t>
  </si>
  <si>
    <t>JX-Q1-B1-01F-AF-GDTV-0021</t>
  </si>
  <si>
    <t>B1楼一层中控室</t>
  </si>
  <si>
    <t>1jZHG0vzcz510293</t>
  </si>
  <si>
    <t>rtsp://172.16.30.4:554/000003c4-0000-0000-0000-ac101f030300/main/now</t>
  </si>
  <si>
    <t>000003c4-0000-0000-0000-ac101f030300</t>
  </si>
  <si>
    <t>JX-Q1-B1-01F-AF-GDTV-0022</t>
  </si>
  <si>
    <t>B1楼一层中控室南门外</t>
  </si>
  <si>
    <t>1jZHG0vzcz510294</t>
  </si>
  <si>
    <t>rtsp://172.16.30.4:554/00000124-0000-0000-0000-ac101f030400/main/now</t>
  </si>
  <si>
    <t>00000124-0000-0000-0000-ac101f030400</t>
  </si>
  <si>
    <t>JX-Q1-B1-01F-AF-KQTV-0001</t>
  </si>
  <si>
    <t>B1楼一层-中控室-球机-48</t>
  </si>
  <si>
    <t>1jZHG0vzcz510381</t>
  </si>
  <si>
    <t>rtsp://172.16.30.4:554/000000c1-0000-0000-0000-ac101f030200/main/now</t>
  </si>
  <si>
    <t>000000c1-0000-0000-0000-ac101f030200</t>
  </si>
  <si>
    <t>JX-Q1-B1-03F-AF-GDTV-0003</t>
  </si>
  <si>
    <t>B1-三层附楼-电梯口</t>
  </si>
  <si>
    <t>1jZHG0vzcz510382</t>
  </si>
  <si>
    <t>rtsp://172.16.30.4:554/000002b4-0000-0000-0000-ac101f030100/main/now</t>
  </si>
  <si>
    <t>000002b4-0000-0000-0000-ac101f030100</t>
  </si>
  <si>
    <t>JX-Q1-E-B1F-AF-GDTV-0049</t>
  </si>
  <si>
    <t>B2-地下室东北角水箱-203</t>
  </si>
  <si>
    <t>1jZHG0vzcz510383</t>
  </si>
  <si>
    <t>rtsp://172.16.30.4:554/00000361-0000-0000-0000-ac101f030200/main/now</t>
  </si>
  <si>
    <t>00000361-0000-0000-0000-ac101f030200</t>
  </si>
  <si>
    <t>JX-Q1-E-B1F-AF-GDTV-0050</t>
  </si>
  <si>
    <t>B2-地下室西水箱-201</t>
  </si>
  <si>
    <t>1jZHG0vzcz510384</t>
  </si>
  <si>
    <t>rtsp://172.16.30.4:554/000003c4-0000-0000-0000-ac101f030200/main/now</t>
  </si>
  <si>
    <t>000003c4-0000-0000-0000-ac101f030200</t>
  </si>
  <si>
    <t>JX-Q1-B2-01F-AF-GDTV-0002</t>
  </si>
  <si>
    <t>B2副楼一层北楼梯间</t>
  </si>
  <si>
    <t>1jZHG0vzcz510395</t>
  </si>
  <si>
    <t>rtsp://172.16.30.4:554/00000144-0000-0000-0000-ac101f030400/main/now</t>
  </si>
  <si>
    <t>00000144-0000-0000-0000-ac101f030400</t>
  </si>
  <si>
    <t>JX-Q1-XX-XX-AF-GDTV-0006</t>
  </si>
  <si>
    <t>B2副楼一层北外月亮门</t>
  </si>
  <si>
    <t>1jZHG0vzcz510396</t>
  </si>
  <si>
    <t>rtsp://172.16.30.4:554/000002e1-0000-0000-0000-ac101f030100/main/now</t>
  </si>
  <si>
    <t>000002e1-0000-0000-0000-ac101f030100</t>
  </si>
  <si>
    <t>JX-Q1-B2-01F-AF-GDTV-0016</t>
  </si>
  <si>
    <t>B2副楼一层餐厅4</t>
  </si>
  <si>
    <t>1jZHG0vzcz510385</t>
  </si>
  <si>
    <t>rtsp://172.16.30.4:554/00000404-0000-0000-0000-ac101f030200/main/now</t>
  </si>
  <si>
    <t>00000404-0000-0000-0000-ac101f030200</t>
  </si>
  <si>
    <t>JX-Q1-B2-01F-AF-GDTV-0007</t>
  </si>
  <si>
    <t>B2副楼一层餐厅出餐电梯口4</t>
  </si>
  <si>
    <t>1jZHG0vzcz510397</t>
  </si>
  <si>
    <t>rtsp://172.16.30.4:554/00000624-0000-0000-0000-ac101f030300/main/now</t>
  </si>
  <si>
    <t>00000624-0000-0000-0000-ac101f030300</t>
  </si>
  <si>
    <t>JX-Q1-B2-01F-AF-GDTV-0008</t>
  </si>
  <si>
    <t>B2副楼一层餐厅出餐间北</t>
  </si>
  <si>
    <t>1jZHG0vzcz510386</t>
  </si>
  <si>
    <t>rtsp://172.16.30.4:554/00000114-0000-0000-0000-ac101f030400/main/now</t>
  </si>
  <si>
    <t>00000114-0000-0000-0000-ac101f030400</t>
  </si>
  <si>
    <t>JX-Q1-B2-01F-AF-GDTV-0021</t>
  </si>
  <si>
    <t>B2副楼一层餐厅出餐间南</t>
  </si>
  <si>
    <t>1jZHG0vzcz510388</t>
  </si>
  <si>
    <t>rtsp://172.16.30.4:554/00000231-0000-0000-0000-ac101f030200/main/now</t>
  </si>
  <si>
    <t>00000231-0000-0000-0000-ac101f030200</t>
  </si>
  <si>
    <t>JX-Q1-B2-01F-AF-GDTV-0015</t>
  </si>
  <si>
    <t>B2副楼一层餐厅-出餐间-中34</t>
  </si>
  <si>
    <t>1jZHG0vzcz510398</t>
  </si>
  <si>
    <t>rtsp://172.16.30.4:554/00000444-0000-0000-0000-ac101f030100/main/now</t>
  </si>
  <si>
    <t>00000444-0000-0000-0000-ac101f030100</t>
  </si>
  <si>
    <t>JX-Q1-B2-01F-AF-GDTV-0011</t>
  </si>
  <si>
    <t>B2副楼一层餐厅东门厅</t>
  </si>
  <si>
    <t>1jZHG0vzcz510389</t>
  </si>
  <si>
    <t>rtsp://172.16.30.4:554/000003a4-0000-0000-0000-ac101f030300/main/now</t>
  </si>
  <si>
    <t>000003a4-0000-0000-0000-ac101f030300</t>
  </si>
  <si>
    <t>JX-Q1-XX-XX-AF-GDTV-0007</t>
  </si>
  <si>
    <t>B2副楼一层餐厅东门外枪机</t>
  </si>
  <si>
    <t>1jZHG0vzcz510387</t>
  </si>
  <si>
    <t>rtsp://172.16.30.4:554/000003a4-0000-0000-0000-ac101f030000/main/now</t>
  </si>
  <si>
    <t>000003a4-0000-0000-0000-ac101f030000</t>
  </si>
  <si>
    <t>JX-Q1-B2-01F-AF-GDTV-0006</t>
  </si>
  <si>
    <t>B2副楼一层餐厅-凉菜间-35</t>
  </si>
  <si>
    <t>1jZHG0vzcz510399</t>
  </si>
  <si>
    <t>rtsp://172.16.30.4:554/00000044-0000-0000-0000-ac101f030000/main/now</t>
  </si>
  <si>
    <t>00000044-0000-0000-0000-ac101f030000</t>
  </si>
  <si>
    <t>JX-Q1-B2-01F-AF-GDTV-0005</t>
  </si>
  <si>
    <t>B2副楼一层餐厅凉菜间门外16</t>
  </si>
  <si>
    <t>1jZHG0vzcz510390</t>
  </si>
  <si>
    <t>rtsp://172.16.30.4:554/000004a1-0000-0000-0000-ac101f030100/main/now</t>
  </si>
  <si>
    <t>000004a1-0000-0000-0000-ac101f030100</t>
  </si>
  <si>
    <t>JX-Q1-B2-01F-AF-GDTV-0014</t>
  </si>
  <si>
    <t>B2副楼一层餐厅区10</t>
  </si>
  <si>
    <t>1jZHG0vzcz510400</t>
  </si>
  <si>
    <t>rtsp://172.16.30.4:554/00000004-0000-0000-0000-ac101f030100/main/now</t>
  </si>
  <si>
    <t>00000004-0000-0000-0000-ac101f030100</t>
  </si>
  <si>
    <t>JX-Q1-B2-01F-AF-GDTV-0017</t>
  </si>
  <si>
    <t>B2副楼一层餐厅区12</t>
  </si>
  <si>
    <t>1jZHG0vzcz510401</t>
  </si>
  <si>
    <t>rtsp://172.16.30.4:554/00000221-0000-0000-0000-ac101f030400/main/now</t>
  </si>
  <si>
    <t>00000221-0000-0000-0000-ac101f030400</t>
  </si>
  <si>
    <t>JX-Q1-B2-01F-AF-GDTV-0012</t>
  </si>
  <si>
    <t>B2副楼一层餐厅区2</t>
  </si>
  <si>
    <t>1jZHG0vzcz510402</t>
  </si>
  <si>
    <t>rtsp://172.16.30.4:554/00000334-0000-0000-0000-ac101f030200/main/now</t>
  </si>
  <si>
    <t>00000334-0000-0000-0000-ac101f030200</t>
  </si>
  <si>
    <t>JX-Q1-B2-01F-AF-GDTV-0013</t>
  </si>
  <si>
    <t>B2副楼一层餐厅区3</t>
  </si>
  <si>
    <t>1jZHG0vzcz510403</t>
  </si>
  <si>
    <t>rtsp://172.16.30.4:554/00000484-0000-0000-0000-ac101f030200/main/now</t>
  </si>
  <si>
    <t>00000484-0000-0000-0000-ac101f030200</t>
  </si>
  <si>
    <t>JX-Q1-B2-01F-AF-GDTV-0018</t>
  </si>
  <si>
    <t>B2副楼一层餐厅区5</t>
  </si>
  <si>
    <t>1jZHG0vzcz510392</t>
  </si>
  <si>
    <t>rtsp://172.16.30.4:554/000001a1-0000-0000-0000-ac101f030400/main/now</t>
  </si>
  <si>
    <t>000001a1-0000-0000-0000-ac101f030400</t>
  </si>
  <si>
    <t>JX-Q1-B2-01F-AF-GDTV-0020</t>
  </si>
  <si>
    <t>B2副楼一层餐厅区7</t>
  </si>
  <si>
    <t>1jZHG0vzcz510391</t>
  </si>
  <si>
    <t>rtsp://172.16.30.4:554/000005d4-0000-0000-0000-ac101f030300/main/now</t>
  </si>
  <si>
    <t>000005d4-0000-0000-0000-ac101f030300</t>
  </si>
  <si>
    <t>JX-Q1-B2-01F-AF-GDTV-0003</t>
  </si>
  <si>
    <t>B2副楼一层餐厅-洗碗间33</t>
  </si>
  <si>
    <t>1jZHG0vzcz510404</t>
  </si>
  <si>
    <t>rtsp://172.16.30.4:554/000005e4-0000-0000-0000-ac101f030100/main/now</t>
  </si>
  <si>
    <t>000005e4-0000-0000-0000-ac101f030100</t>
  </si>
  <si>
    <t>JX-Q1-XX-XX-AF-KQTV-0008</t>
  </si>
  <si>
    <t>B2副楼一层东北外球机</t>
  </si>
  <si>
    <t>1jZHG0vzcz510393</t>
  </si>
  <si>
    <t>rtsp://172.16.30.4:554/00000234-0000-0000-0000-ac101f030400/main/now</t>
  </si>
  <si>
    <t>00000234-0000-0000-0000-ac101f030400</t>
  </si>
  <si>
    <t>JX-Q1-XX-XX-AF-KQTV-0007</t>
  </si>
  <si>
    <t>B2副楼一层外北球机</t>
  </si>
  <si>
    <t>1jZHG0vzcz510394</t>
  </si>
  <si>
    <t>rtsp://172.16.30.4:554/000002c1-0000-0000-0000-ac101f030100/main/now</t>
  </si>
  <si>
    <t>000002c1-0000-0000-0000-ac101f030100</t>
  </si>
  <si>
    <t>JX-Q1-XX-XX-AF-KQTV-0014</t>
  </si>
  <si>
    <t>B2副楼一层西北西球机</t>
  </si>
  <si>
    <t>1jZHG0vzcz510405</t>
  </si>
  <si>
    <t>rtsp://172.16.30.4:554/000000b4-0000-0000-0000-ac101f030100/main/now</t>
  </si>
  <si>
    <t>000000b4-0000-0000-0000-ac101f030100</t>
  </si>
  <si>
    <t>JX-Q1-B2-02F-AF-GDTV-0020</t>
  </si>
  <si>
    <t>B2楼-(2层客梯口)-76</t>
  </si>
  <si>
    <t>1jZHG0vzcz510473</t>
  </si>
  <si>
    <t>rtsp://172.16.30.4:554/00000014-0000-0000-0000-ac101f030000/main/now</t>
  </si>
  <si>
    <t>00000014-0000-0000-0000-ac101f030000</t>
  </si>
  <si>
    <t>JX-Q1-B2-07F-AF-GDTV-0003</t>
  </si>
  <si>
    <t>B2楼顶层-东电梯机房-129</t>
  </si>
  <si>
    <t>1jZHG0vzcz510408</t>
  </si>
  <si>
    <t>rtsp://172.16.30.4:554/00000244-0000-0000-0000-ac101f030400/main/now</t>
  </si>
  <si>
    <t>00000244-0000-0000-0000-ac101f030400</t>
  </si>
  <si>
    <t>JX-Q1-B2-07F-AF-GDTV-0004</t>
  </si>
  <si>
    <t>B2楼顶层-东枪机-130</t>
  </si>
  <si>
    <t>1jZHG0vzcz510409</t>
  </si>
  <si>
    <t>rtsp://172.16.30.4:554/000001a4-0000-0000-0000-ac101f030300/main/now</t>
  </si>
  <si>
    <t>000001a4-0000-0000-0000-ac101f030300</t>
  </si>
  <si>
    <t>JX-Q1-B2-07F-AF-DTTV-0003</t>
  </si>
  <si>
    <t>B2楼顶层货梯内-140</t>
  </si>
  <si>
    <t>1jZHG0vzcz510474</t>
  </si>
  <si>
    <t>rtsp://172.16.30.4:554/00000261-0000-0000-0000-ac101f030200/main/now</t>
  </si>
  <si>
    <t>00000261-0000-0000-0000-ac101f030200</t>
  </si>
  <si>
    <t>JX-Q1-B2-07F-AF-DTTV-0001</t>
  </si>
  <si>
    <t>B2楼顶层客梯内-141</t>
  </si>
  <si>
    <t>1jZHG0vzcz510475</t>
  </si>
  <si>
    <t>rtsp://172.16.30.4:554/00000474-0000-0000-0000-ac101f030200/main/now</t>
  </si>
  <si>
    <t>00000474-0000-0000-0000-ac101f030200</t>
  </si>
  <si>
    <t>JX-Q1-B2-07F-AF-DTTV-0002</t>
  </si>
  <si>
    <t>B2楼顶层客梯内-142</t>
  </si>
  <si>
    <t>1jZHG0vzcz510476</t>
  </si>
  <si>
    <t>rtsp://172.16.30.4:554/00000354-0000-0000-0000-ac101f030300/main/now</t>
  </si>
  <si>
    <t>00000354-0000-0000-0000-ac101f030300</t>
  </si>
  <si>
    <t>JX-Q1-B2-07F-AF-GDTV-0001</t>
  </si>
  <si>
    <t>B2楼顶层-西电梯机房-128</t>
  </si>
  <si>
    <t>1jZHG0vzcz510410</t>
  </si>
  <si>
    <t>rtsp://172.16.30.4:554/000001f1-0000-0000-0000-ac101f030400/main/now</t>
  </si>
  <si>
    <t>000001f1-0000-0000-0000-ac101f030400</t>
  </si>
  <si>
    <t>JX-Q1-B2-07F-AF-GDTV-0002</t>
  </si>
  <si>
    <t>B2楼顶层-西枪机-131</t>
  </si>
  <si>
    <t>1jZHG0vzcz510411</t>
  </si>
  <si>
    <t>rtsp://172.16.30.4:554/000005c1-0000-0000-0000-ac101f030300/main/now</t>
  </si>
  <si>
    <t>000005c1-0000-0000-0000-ac101f030300</t>
  </si>
  <si>
    <t>JX-Q1-B2-07F-AF-GDTV-0005</t>
  </si>
  <si>
    <t>B2楼顶层-西枪机-133</t>
  </si>
  <si>
    <t>1jZHG0vzcz510412</t>
  </si>
  <si>
    <t>rtsp://172.16.30.4:554/00000184-0000-0000-0000-ac101f030100/main/now</t>
  </si>
  <si>
    <t>00000184-0000-0000-0000-ac101f030100</t>
  </si>
  <si>
    <t>JX-Q1-B2-02F-AF-GDTV-0006</t>
  </si>
  <si>
    <t>B2楼-二层北包间外-54</t>
  </si>
  <si>
    <t>1jZHG0vzcz510477</t>
  </si>
  <si>
    <t>rtsp://172.16.30.4:554/000000e4-0000-0000-0000-ac101f030300/main/now</t>
  </si>
  <si>
    <t>000000e4-0000-0000-0000-ac101f030300</t>
  </si>
  <si>
    <t>JX-Q1-B2-02F-AF-GDTV-0007</t>
  </si>
  <si>
    <t>B2楼-二层-备餐间-75</t>
  </si>
  <si>
    <t>1jZHG0vzcz510478</t>
  </si>
  <si>
    <t>rtsp://172.16.30.4:554/00000011-0000-0000-0000-ac101f030100/main/now</t>
  </si>
  <si>
    <t>00000011-0000-0000-0000-ac101f030100</t>
  </si>
  <si>
    <t>JX-Q1-B2-02F-AF-GDTV-0009</t>
  </si>
  <si>
    <t>B2楼二层餐厅北门外-93</t>
  </si>
  <si>
    <t>1jZHG0vzcz510414</t>
  </si>
  <si>
    <t>rtsp://172.16.30.4:554/00000194-0000-0000-0000-ac101f030400/main/now</t>
  </si>
  <si>
    <t>00000194-0000-0000-0000-ac101f030400</t>
  </si>
  <si>
    <t>JX-Q1-B2-02F-AF-GDTV-0015</t>
  </si>
  <si>
    <t>B2楼-二层餐厅南-56</t>
  </si>
  <si>
    <t>1jZHG0vzcz510479</t>
  </si>
  <si>
    <t>rtsp://172.16.30.4:554/00000014-0000-0000-0000-ac101f030200/main/now</t>
  </si>
  <si>
    <t>00000014-0000-0000-0000-ac101f030200</t>
  </si>
  <si>
    <t>JX-Q1-B2-02F-AF-GDTV-0012</t>
  </si>
  <si>
    <t>B2楼-二层-餐厅内-77</t>
  </si>
  <si>
    <t>1jZHG0vzcz510480</t>
  </si>
  <si>
    <t>rtsp://172.16.30.4:554/00000284-0000-0000-0000-ac101f030100/main/now</t>
  </si>
  <si>
    <t>00000284-0000-0000-0000-ac101f030100</t>
  </si>
  <si>
    <t>JX-Q1-B2-02F-AF-GDTV-0011</t>
  </si>
  <si>
    <t>B2楼-二层餐厅内北-北-74</t>
  </si>
  <si>
    <t>1jZHG0vzcz510481</t>
  </si>
  <si>
    <t>rtsp://172.16.30.4:554/000000a1-0000-0000-0000-ac101f030100/main/now</t>
  </si>
  <si>
    <t>000000a1-0000-0000-0000-ac101f030100</t>
  </si>
  <si>
    <t>JX-Q1-B2-02F-AF-GDTV-0014</t>
  </si>
  <si>
    <t>B2楼二层餐厅内东北侧-68</t>
  </si>
  <si>
    <t>1jZHG0vzcz510415</t>
  </si>
  <si>
    <t>rtsp://172.16.30.4:554/00000354-0000-0000-0000-ac101f030200/main/now</t>
  </si>
  <si>
    <t>00000354-0000-0000-0000-ac101f030200</t>
  </si>
  <si>
    <t>JX-Q1-B2-02F-AF-GDTV-0008</t>
  </si>
  <si>
    <t>B2楼二层餐厅内东南角-67</t>
  </si>
  <si>
    <t>1jZHG0vzcz510416</t>
  </si>
  <si>
    <t>rtsp://172.16.30.4:554/00000361-0000-0000-0000-ac101f030300/main/now</t>
  </si>
  <si>
    <t>00000361-0000-0000-0000-ac101f030300</t>
  </si>
  <si>
    <t>JX-Q1-B2-02F-AF-GDTV-0017</t>
  </si>
  <si>
    <t>B2楼二层餐厅内南-71</t>
  </si>
  <si>
    <t>1jZHG0vzcz510413</t>
  </si>
  <si>
    <t>rtsp://172.16.30.4:554/000000e4-0000-0000-0000-ac101f030100/main/now</t>
  </si>
  <si>
    <t>000000e4-0000-0000-0000-ac101f030100</t>
  </si>
  <si>
    <t>JX-Q1-B2-02F-AF-GDTV-0016</t>
  </si>
  <si>
    <t>B2楼二层餐厅内南侧-66</t>
  </si>
  <si>
    <t>1jZHG0vzcz510417</t>
  </si>
  <si>
    <t>rtsp://172.16.30.4:554/00000201-0000-0000-0000-ac101f030100/main/now</t>
  </si>
  <si>
    <t>00000201-0000-0000-0000-ac101f030100</t>
  </si>
  <si>
    <t>JX-Q1-B2-02F-AF-GDTV-0005</t>
  </si>
  <si>
    <t>B2楼二层餐厅洗碗间-65</t>
  </si>
  <si>
    <t>1jZHG0vzcz510418</t>
  </si>
  <si>
    <t>rtsp://172.16.30.4:554/000000a1-0000-0000-0000-ac101f030000/main/now</t>
  </si>
  <si>
    <t>000000a1-0000-0000-0000-ac101f030000</t>
  </si>
  <si>
    <t>JX-Q1-B2-02F-AF-GDTV-0013</t>
  </si>
  <si>
    <t>B2楼二层餐厅中-63</t>
  </si>
  <si>
    <t>1jZHG0vzcz510426</t>
  </si>
  <si>
    <t>rtsp://172.16.30.4:554/000002e1-0000-0000-0000-ac101f030400/main/now</t>
  </si>
  <si>
    <t>000002e1-0000-0000-0000-ac101f030400</t>
  </si>
  <si>
    <t>JX-Q1-B2-02F-AF-GDTV-0021</t>
  </si>
  <si>
    <t>B2楼-二层茶水间-57</t>
  </si>
  <si>
    <t>1jZHG0vzcz510482</t>
  </si>
  <si>
    <t>rtsp://172.16.30.4:554/000003b4-0000-0000-0000-ac101f030300/main/now</t>
  </si>
  <si>
    <t>000003b4-0000-0000-0000-ac101f030300</t>
  </si>
  <si>
    <t>JX-Q1-B2-02F-AF-GDTV-0026</t>
  </si>
  <si>
    <t>B2楼二层东货梯-58</t>
  </si>
  <si>
    <t>1jZHG0vzcz510419</t>
  </si>
  <si>
    <t>rtsp://172.16.30.4:554/00000571-0000-0000-0000-ac101f030300/main/now</t>
  </si>
  <si>
    <t>00000571-0000-0000-0000-ac101f030300</t>
  </si>
  <si>
    <t>JX-Q1-B2-02F-AF-GDTV-0001</t>
  </si>
  <si>
    <t>B2楼二层附楼-连廊-73</t>
  </si>
  <si>
    <t>1jZHG0vzcz510427</t>
  </si>
  <si>
    <t>rtsp://172.16.30.4:554/00000521-0000-0000-0000-ac101f030300/main/now</t>
  </si>
  <si>
    <t>00000521-0000-0000-0000-ac101f030300</t>
  </si>
  <si>
    <t>JX-Q1-B2-02F-AF-GDTV-0002</t>
  </si>
  <si>
    <t>B2楼二层附楼-楼梯间-72</t>
  </si>
  <si>
    <t>1jZHG0vzcz510428</t>
  </si>
  <si>
    <t>rtsp://172.16.30.4:554/00000571-0000-0000-0000-ac101f030100/main/now</t>
  </si>
  <si>
    <t>00000571-0000-0000-0000-ac101f030100</t>
  </si>
  <si>
    <t>JX-Q1-B2-02F-AF-GDTV-0003</t>
  </si>
  <si>
    <t>B2楼二层附楼走廊-61</t>
  </si>
  <si>
    <t>1jZHG0vzcz510420</t>
  </si>
  <si>
    <t>rtsp://172.16.30.4:554/00000104-0000-0000-0000-ac101f030400/main/now</t>
  </si>
  <si>
    <t>00000104-0000-0000-0000-ac101f030400</t>
  </si>
  <si>
    <t>JX-Q1-B2-02F-AF-GDTV-0024</t>
  </si>
  <si>
    <t>B2楼二层南走廊-60</t>
  </si>
  <si>
    <t>1jZHG0vzcz510421</t>
  </si>
  <si>
    <t>rtsp://172.16.30.4:554/000002c4-0000-0000-0000-ac101f030000/main/now</t>
  </si>
  <si>
    <t>000002c4-0000-0000-0000-ac101f030000</t>
  </si>
  <si>
    <t>JX-Q1-B2-02F-AF-GDTV-0025</t>
  </si>
  <si>
    <t>B2楼二层南走廊-62</t>
  </si>
  <si>
    <t>1jZHG0vzcz510422</t>
  </si>
  <si>
    <t>rtsp://172.16.30.4:554/00000501-0000-0000-0000-ac101f030100/main/now</t>
  </si>
  <si>
    <t>00000501-0000-0000-0000-ac101f030100</t>
  </si>
  <si>
    <t>JX-Q1-B2-02F-AF-GDTV-0018</t>
  </si>
  <si>
    <t>B2楼二层西门走廊-69</t>
  </si>
  <si>
    <t>1jZHG0vzcz510423</t>
  </si>
  <si>
    <t>rtsp://172.16.30.4:554/00000351-0000-0000-0000-ac101f030200/main/now</t>
  </si>
  <si>
    <t>00000351-0000-0000-0000-ac101f030200</t>
  </si>
  <si>
    <t>JX-Q1-B2-02F-AF-GDTV-0023</t>
  </si>
  <si>
    <t>B2楼二层西南走廊-70</t>
  </si>
  <si>
    <t>1jZHG0vzcz510424</t>
  </si>
  <si>
    <t>rtsp://172.16.30.4:554/00000091-0000-0000-0000-ac101f030100/main/now</t>
  </si>
  <si>
    <t>00000091-0000-0000-0000-ac101f030100</t>
  </si>
  <si>
    <t>JX-Q1-B2-02F-AF-GDTV-0019</t>
  </si>
  <si>
    <t>B2楼-二层西走廊-52</t>
  </si>
  <si>
    <t>1jZHG0vzcz510429</t>
  </si>
  <si>
    <t>rtsp://172.16.30.4:554/00000574-0000-0000-0000-ac101f030200/main/now</t>
  </si>
  <si>
    <t>00000574-0000-0000-0000-ac101f030200</t>
  </si>
  <si>
    <t>JX-Q1-B2-02F-AF-GDTV-0004</t>
  </si>
  <si>
    <t>B2楼-二层洗碗间-51</t>
  </si>
  <si>
    <t>1jZHG0vzcz510430</t>
  </si>
  <si>
    <t>rtsp://172.16.30.4:554/00000611-0000-0000-0000-ac101f030000/main/now</t>
  </si>
  <si>
    <t>00000611-0000-0000-0000-ac101f030000</t>
  </si>
  <si>
    <t>JX-Q1-B2-02F-AF-GDTV-0027</t>
  </si>
  <si>
    <t>B2楼二层走廊-59</t>
  </si>
  <si>
    <t>1jZHG0vzcz510425</t>
  </si>
  <si>
    <t>rtsp://172.16.30.4:554/000003f4-0000-0000-0000-ac101f030100/main/now</t>
  </si>
  <si>
    <t>000003f4-0000-0000-0000-ac101f030100</t>
  </si>
  <si>
    <t>JX-Q1-B2-02F-AF-GDTV-0010</t>
  </si>
  <si>
    <t>B2楼-二层走廊北-55</t>
  </si>
  <si>
    <t>1jZHG0vzcz510483</t>
  </si>
  <si>
    <t>rtsp://172.16.30.4:554/00000571-0000-0000-0000-ac101f030200/main/now</t>
  </si>
  <si>
    <t>00000571-0000-0000-0000-ac101f030200</t>
  </si>
  <si>
    <t>JX-Q1-B2-02F-AF-GDTV-0022</t>
  </si>
  <si>
    <t>B2楼-二层-走廊西-53</t>
  </si>
  <si>
    <t>1jZHG0vzcz510484</t>
  </si>
  <si>
    <t>rtsp://172.16.30.4:554/00000151-0000-0000-0000-ac101f030100/main/now</t>
  </si>
  <si>
    <t>00000151-0000-0000-0000-ac101f030100</t>
  </si>
  <si>
    <t>JX-Q1-E-B1F-AF-GDTV-0054</t>
  </si>
  <si>
    <t>B2楼负一层北侧区域-113</t>
  </si>
  <si>
    <t>1jZHG0vzcz510485</t>
  </si>
  <si>
    <t>rtsp://172.16.30.4:554/00000261-0000-0000-0000-ac101f030100/main/now</t>
  </si>
  <si>
    <t>00000261-0000-0000-0000-ac101f030100</t>
  </si>
  <si>
    <t>JX-Q1-E-B1F-AF-GDTV-0053</t>
  </si>
  <si>
    <t>B2楼负一层北侧区域-116</t>
  </si>
  <si>
    <t>1jZHG0vzcz510486</t>
  </si>
  <si>
    <t>rtsp://172.16.30.4:554/000001b4-0000-0000-0000-ac101f030200/main/now</t>
  </si>
  <si>
    <t>000001b4-0000-0000-0000-ac101f030200</t>
  </si>
  <si>
    <t>JX-Q1-E-B1F-AF-GDTV-0047</t>
  </si>
  <si>
    <t>B2楼负一层北侧区域-118</t>
  </si>
  <si>
    <t>1jZHG0vzcz510487</t>
  </si>
  <si>
    <t>rtsp://172.16.30.4:554/000000c4-0000-0000-0000-ac101f030200/main/now</t>
  </si>
  <si>
    <t>000000c4-0000-0000-0000-ac101f030200</t>
  </si>
  <si>
    <t>JX-Q1-E-B1F-AF-GDTV-0057</t>
  </si>
  <si>
    <t>B2楼负一层北停车区域-117</t>
  </si>
  <si>
    <t>1jZHG0vzcz510488</t>
  </si>
  <si>
    <t>rtsp://172.16.30.4:554/00000191-0000-0000-0000-ac101f030200/main/now</t>
  </si>
  <si>
    <t>00000191-0000-0000-0000-ac101f030200</t>
  </si>
  <si>
    <t>JX-Q1-E-B1F-AF-GDTV-0055</t>
  </si>
  <si>
    <t>B2楼负一层东北侧区域-112</t>
  </si>
  <si>
    <t>1jZHG0vzcz510489</t>
  </si>
  <si>
    <t>rtsp://172.16.30.4:554/00000074-0000-0000-0000-ac101f030000/main/now</t>
  </si>
  <si>
    <t>00000074-0000-0000-0000-ac101f030000</t>
  </si>
  <si>
    <t>JX-Q1-E-B1F-AF-GDTV-0063</t>
  </si>
  <si>
    <t>B2楼负一层东南侧区域-114</t>
  </si>
  <si>
    <t>1jZHG0vzcz510490</t>
  </si>
  <si>
    <t>rtsp://172.16.30.4:554/00000601-0000-0000-0000-ac101f030300/main/now</t>
  </si>
  <si>
    <t>00000601-0000-0000-0000-ac101f030300</t>
  </si>
  <si>
    <t>JX-Q1-E-B1F-AF-GDTV-0052</t>
  </si>
  <si>
    <t>B2楼负一层货梯侯梯厅-115</t>
  </si>
  <si>
    <t>1jZHG0vzcz510491</t>
  </si>
  <si>
    <t>rtsp://172.16.30.4:554/000002b1-0000-0000-0000-ac101f030400/main/now</t>
  </si>
  <si>
    <t>000002b1-0000-0000-0000-ac101f030400</t>
  </si>
  <si>
    <t>JX-Q1-E-B1F-AF-GDTV-0058</t>
  </si>
  <si>
    <t>B2楼负一层货梯口外停车区-120</t>
  </si>
  <si>
    <t>1jZHG0vzcz510492</t>
  </si>
  <si>
    <t>rtsp://172.16.30.4:554/000002a1-0000-0000-0000-ac101f030400/main/now</t>
  </si>
  <si>
    <t>000002a1-0000-0000-0000-ac101f030400</t>
  </si>
  <si>
    <t>JX-Q1-E-B1F-AF-GDTV-0051</t>
  </si>
  <si>
    <t>B2楼负一层客梯厅-86</t>
  </si>
  <si>
    <t>1jZHG0vzcz510493</t>
  </si>
  <si>
    <t>rtsp://172.16.30.4:554/00000011-0000-0000-0000-ac101f030000/main/now</t>
  </si>
  <si>
    <t>00000011-0000-0000-0000-ac101f030000</t>
  </si>
  <si>
    <t>JX-Q1-E-B1F-AF-GDTV-0064</t>
  </si>
  <si>
    <t>B2楼负一层南侧区域-111</t>
  </si>
  <si>
    <t>1jZHG0vzcz510494</t>
  </si>
  <si>
    <t>rtsp://172.16.30.4:554/00000001-0000-0000-0000-ac101f030400/main/now</t>
  </si>
  <si>
    <t>00000001-0000-0000-0000-ac101f030400</t>
  </si>
  <si>
    <t>JX-Q1-E-B1F-AF-GDTV-0056</t>
  </si>
  <si>
    <t>B2楼负一层南侧区域-119</t>
  </si>
  <si>
    <t>1jZHG0vzcz510495</t>
  </si>
  <si>
    <t>rtsp://172.16.30.4:554/00000581-0000-0000-0000-ac101f030200/main/now</t>
  </si>
  <si>
    <t>00000581-0000-0000-0000-ac101f030200</t>
  </si>
  <si>
    <t>JX-Q1-E-B1F-AF-GDTV-0065</t>
  </si>
  <si>
    <t>B2楼负一层南侧区域-122</t>
  </si>
  <si>
    <t>1jZHG0vzcz510496</t>
  </si>
  <si>
    <t>rtsp://172.16.30.4:554/00000491-0000-0000-0000-ac101f030300/main/now</t>
  </si>
  <si>
    <t>00000491-0000-0000-0000-ac101f030300</t>
  </si>
  <si>
    <t>JX-Q1-E-B1F-AF-GDTV-0048</t>
  </si>
  <si>
    <t>B2楼负一层通往B1-B2-区域-121</t>
  </si>
  <si>
    <t>1jZHG0vzcz510497</t>
  </si>
  <si>
    <t>rtsp://172.16.30.4:554/00000314-0000-0000-0000-ac101f030200/main/now</t>
  </si>
  <si>
    <t>00000314-0000-0000-0000-ac101f030200</t>
  </si>
  <si>
    <t>JX-Q1-B2-06F-AF-GDTV-0001</t>
  </si>
  <si>
    <t>B2楼六层-保密室-132</t>
  </si>
  <si>
    <t>1jZHG0vzcz510431</t>
  </si>
  <si>
    <t>rtsp://172.16.30.4:554/00000301-0000-0000-0000-ac101f030300/main/now</t>
  </si>
  <si>
    <t>00000301-0000-0000-0000-ac101f030300</t>
  </si>
  <si>
    <t>JX-Q1-B2-06F-AF-GDTV-0004</t>
  </si>
  <si>
    <t>B2楼六层-茶水间-120</t>
  </si>
  <si>
    <t>1jZHG0vzcz510432</t>
  </si>
  <si>
    <t>rtsp://172.16.30.4:554/00000274-0000-0000-0000-ac101f030200/main/now</t>
  </si>
  <si>
    <t>00000274-0000-0000-0000-ac101f030200</t>
  </si>
  <si>
    <t>JX-Q1-B2-06F-AF-GDTV-0009</t>
  </si>
  <si>
    <t>B2楼六层-东步梯口-126</t>
  </si>
  <si>
    <t>1jZHG0vzcz510433</t>
  </si>
  <si>
    <t>rtsp://172.16.30.4:554/000005e4-0000-0000-0000-ac101f030200/main/now</t>
  </si>
  <si>
    <t>000005e4-0000-0000-0000-ac101f030200</t>
  </si>
  <si>
    <t>JX-Q1-B2-06F-AF-GDTV-0008</t>
  </si>
  <si>
    <t>B2楼六层-东货梯口-127</t>
  </si>
  <si>
    <t>1jZHG0vzcz510434</t>
  </si>
  <si>
    <t>rtsp://172.16.30.4:554/00000331-0000-0000-0000-ac101f030300/main/now</t>
  </si>
  <si>
    <t>00000331-0000-0000-0000-ac101f030300</t>
  </si>
  <si>
    <t>JX-Q1-B2-06F-AF-GDTV-0007</t>
  </si>
  <si>
    <t>B2楼六层-东走廊-123</t>
  </si>
  <si>
    <t>1jZHG0vzcz510435</t>
  </si>
  <si>
    <t>rtsp://172.16.30.4:554/00000211-0000-0000-0000-ac101f030100/main/now</t>
  </si>
  <si>
    <t>00000211-0000-0000-0000-ac101f030100</t>
  </si>
  <si>
    <t>JX-Q1-B2-06F-AF-GDTV-0005</t>
  </si>
  <si>
    <t>B2楼六层-客梯口-122</t>
  </si>
  <si>
    <t>1jZHG0vzcz510436</t>
  </si>
  <si>
    <t>rtsp://172.16.30.4:554/00000081-0000-0000-0000-ac101f030200/main/now</t>
  </si>
  <si>
    <t>00000081-0000-0000-0000-ac101f030200</t>
  </si>
  <si>
    <t>JX-Q1-B2-06F-AF-GDTV-0002</t>
  </si>
  <si>
    <t>B2楼六层-西走廊-121</t>
  </si>
  <si>
    <t>1jZHG0vzcz510437</t>
  </si>
  <si>
    <t>rtsp://172.16.30.4:554/00000411-0000-0000-0000-ac101f030000/main/now</t>
  </si>
  <si>
    <t>00000411-0000-0000-0000-ac101f030000</t>
  </si>
  <si>
    <t>JX-Q1-B2-06F-AF-GDTV-0003</t>
  </si>
  <si>
    <t>B2楼六层-西走廊-124</t>
  </si>
  <si>
    <t>1jZHG0vzcz510438</t>
  </si>
  <si>
    <t>rtsp://172.16.30.4:554/00000554-0000-0000-0000-ac101f030000/main/now</t>
  </si>
  <si>
    <t>00000554-0000-0000-0000-ac101f030000</t>
  </si>
  <si>
    <t>JX-Q1-B2-06F-AF-GDTV-0006</t>
  </si>
  <si>
    <t>B2楼六层-西走廊-125</t>
  </si>
  <si>
    <t>1jZHG0vzcz510439</t>
  </si>
  <si>
    <t>rtsp://172.16.30.4:554/000003a4-0000-0000-0000-ac101f030200/main/now</t>
  </si>
  <si>
    <t>000003a4-0000-0000-0000-ac101f030200</t>
  </si>
  <si>
    <t>JX-Q1-B2-03F-AF-GDTV-0006</t>
  </si>
  <si>
    <t>B2楼三层-茶水间-85</t>
  </si>
  <si>
    <t>1jZHG0vzcz510440</t>
  </si>
  <si>
    <t>rtsp://172.16.30.4:554/00000354-0000-0000-0000-ac101f030000/main/now</t>
  </si>
  <si>
    <t>00000354-0000-0000-0000-ac101f030000</t>
  </si>
  <si>
    <t>JX-Q1-B2-03F-AF-GDTV-0013</t>
  </si>
  <si>
    <t>B2楼三层-东货梯-86</t>
  </si>
  <si>
    <t>1jZHG0vzcz510441</t>
  </si>
  <si>
    <t>rtsp://172.16.30.4:554/000005f1-0000-0000-0000-ac101f030300/main/now</t>
  </si>
  <si>
    <t>000005f1-0000-0000-0000-ac101f030300</t>
  </si>
  <si>
    <t>JX-Q1-B2-03F-AF-GDTV-0012</t>
  </si>
  <si>
    <t>B2楼三层-东走廊-87</t>
  </si>
  <si>
    <t>1jZHG0vzcz510442</t>
  </si>
  <si>
    <t>rtsp://172.16.30.4:554/000005e4-0000-0000-0000-ac101f030300/main/now</t>
  </si>
  <si>
    <t>000005e4-0000-0000-0000-ac101f030300</t>
  </si>
  <si>
    <t>JX-Q1-B2-03F-AF-GDTV-0003</t>
  </si>
  <si>
    <t>B2楼三层附楼-北门-81</t>
  </si>
  <si>
    <t>1jZHG0vzcz510443</t>
  </si>
  <si>
    <t>rtsp://172.16.30.4:554/000001b4-0000-0000-0000-ac101f030000/main/now</t>
  </si>
  <si>
    <t>000001b4-0000-0000-0000-ac101f030000</t>
  </si>
  <si>
    <t>JX-Q1-B2-03F-AF-GDTV-0001</t>
  </si>
  <si>
    <t>B2楼三层附楼-连廊-84</t>
  </si>
  <si>
    <t>1jZHG0vzcz510444</t>
  </si>
  <si>
    <t>rtsp://172.16.30.4:554/000002b4-0000-0000-0000-ac101f030000/main/now</t>
  </si>
  <si>
    <t>000002b4-0000-0000-0000-ac101f030000</t>
  </si>
  <si>
    <t>JX-Q1-B2-03F-AF-GDTV-0008</t>
  </si>
  <si>
    <t>B2楼三层-附楼南走廊-93</t>
  </si>
  <si>
    <t>1jZHG0vzcz510499</t>
  </si>
  <si>
    <t>rtsp://172.16.30.4:554/00000284-0000-0000-0000-ac101f030400/main/now</t>
  </si>
  <si>
    <t>00000284-0000-0000-0000-ac101f030400</t>
  </si>
  <si>
    <t>JX-Q1-B2-03F-AF-GDTV-0004</t>
  </si>
  <si>
    <t>B2楼三层附楼-走廊-82</t>
  </si>
  <si>
    <t>1jZHG0vzcz510445</t>
  </si>
  <si>
    <t>rtsp://172.16.30.4:554/000000f4-0000-0000-0000-ac101f030400/main/now</t>
  </si>
  <si>
    <t>000000f4-0000-0000-0000-ac101f030400</t>
  </si>
  <si>
    <t>JX-Q1-B2-03F-AF-GDTV-0005</t>
  </si>
  <si>
    <t>B2楼三层附楼-走廊-83</t>
  </si>
  <si>
    <t>1jZHG0vzcz510446</t>
  </si>
  <si>
    <t>rtsp://172.16.30.4:554/000004c1-0000-0000-0000-ac101f030200/main/now</t>
  </si>
  <si>
    <t>000004c1-0000-0000-0000-ac101f030200</t>
  </si>
  <si>
    <t>JX-Q1-B2-03F-AF-GDTV-0002</t>
  </si>
  <si>
    <t>B2楼三层-附楼走廊-92</t>
  </si>
  <si>
    <t>1jZHG0vzcz510447</t>
  </si>
  <si>
    <t>rtsp://172.16.30.4:554/00000281-0000-0000-0000-ac101f030200/main/now</t>
  </si>
  <si>
    <t>00000281-0000-0000-0000-ac101f030200</t>
  </si>
  <si>
    <t>JX-Q1-B2-03F-AF-GDTV-0007</t>
  </si>
  <si>
    <t>B2楼三层-客梯口-91</t>
  </si>
  <si>
    <t>1jZHG0vzcz510448</t>
  </si>
  <si>
    <t>rtsp://172.16.30.4:554/00000241-0000-0000-0000-ac101f030100/main/now</t>
  </si>
  <si>
    <t>00000241-0000-0000-0000-ac101f030100</t>
  </si>
  <si>
    <t>JX-Q1-B2-03F-AF-GDTV-0009</t>
  </si>
  <si>
    <t>B2楼三层-南楼梯口-89</t>
  </si>
  <si>
    <t>1jZHG0vzcz510449</t>
  </si>
  <si>
    <t>rtsp://172.16.30.4:554/00000434-0000-0000-0000-ac101f030200/main/now</t>
  </si>
  <si>
    <t>00000434-0000-0000-0000-ac101f030200</t>
  </si>
  <si>
    <t>JX-Q1-B2-03F-AF-GDTV-0010</t>
  </si>
  <si>
    <t>B2楼三层-南走廊-88</t>
  </si>
  <si>
    <t>1jZHG0vzcz510450</t>
  </si>
  <si>
    <t>rtsp://172.16.30.4:554/00000371-0000-0000-0000-ac101f030000/main/now</t>
  </si>
  <si>
    <t>00000371-0000-0000-0000-ac101f030000</t>
  </si>
  <si>
    <t>JX-Q1-B2-03F-AF-GDTV-0011</t>
  </si>
  <si>
    <t>B2楼三层-南走廊-90</t>
  </si>
  <si>
    <t>1jZHG0vzcz510451</t>
  </si>
  <si>
    <t>rtsp://172.16.30.4:554/00000424-0000-0000-0000-ac101f030100/main/now</t>
  </si>
  <si>
    <t>00000424-0000-0000-0000-ac101f030100</t>
  </si>
  <si>
    <t>JX-Q1-B2-04F-AF-GDTV-0007</t>
  </si>
  <si>
    <t>B2楼四层-茶水间-102</t>
  </si>
  <si>
    <t>1jZHG0vzcz510452</t>
  </si>
  <si>
    <t>rtsp://172.16.30.4:554/00000031-0000-0000-0000-ac101f030200/main/now</t>
  </si>
  <si>
    <t>00000031-0000-0000-0000-ac101f030200</t>
  </si>
  <si>
    <t>JX-Q1-B2-04F-AF-GDTV-0013</t>
  </si>
  <si>
    <t>B2楼四层-东货梯-104</t>
  </si>
  <si>
    <t>1jZHG0vzcz510453</t>
  </si>
  <si>
    <t>rtsp://172.16.30.4:554/000003b1-0000-0000-0000-ac101f030200/main/now</t>
  </si>
  <si>
    <t>000003b1-0000-0000-0000-ac101f030200</t>
  </si>
  <si>
    <t>JX-Q1-B2-04F-AF-GDTV-0001</t>
  </si>
  <si>
    <t>B2楼四层-附楼步梯口-108</t>
  </si>
  <si>
    <t>1jZHG0vzcz510454</t>
  </si>
  <si>
    <t>rtsp://172.16.30.4:554/00000034-0000-0000-0000-ac101f030300/main/now</t>
  </si>
  <si>
    <t>00000034-0000-0000-0000-ac101f030300</t>
  </si>
  <si>
    <t>JX-Q1-B2-04F-AF-GDTV-0006</t>
  </si>
  <si>
    <t>B2楼四层-附楼会议室门口-99</t>
  </si>
  <si>
    <t>1jZHG0vzcz510455</t>
  </si>
  <si>
    <t>rtsp://172.16.30.4:554/000004a4-0000-0000-0000-ac101f030300/main/now</t>
  </si>
  <si>
    <t>000004a4-0000-0000-0000-ac101f030300</t>
  </si>
  <si>
    <t>JX-Q1-B2-04F-AF-GDTV-0004</t>
  </si>
  <si>
    <t>B2楼四层-附楼南门-103</t>
  </si>
  <si>
    <t>1jZHG0vzcz510456</t>
  </si>
  <si>
    <t>rtsp://172.16.30.4:554/000005a4-0000-0000-0000-ac101f030100/main/now</t>
  </si>
  <si>
    <t>000005a4-0000-0000-0000-ac101f030100</t>
  </si>
  <si>
    <t>JX-Q1-B2-04F-AF-GDTV-0003</t>
  </si>
  <si>
    <t>B2楼四层-附楼走廊-101</t>
  </si>
  <si>
    <t>1jZHG0vzcz510457</t>
  </si>
  <si>
    <t>rtsp://172.16.30.4:554/00000011-0000-0000-0000-ac101f030200/main/now</t>
  </si>
  <si>
    <t>00000011-0000-0000-0000-ac101f030200</t>
  </si>
  <si>
    <t>JX-Q1-B2-04F-AF-GDTV-0002</t>
  </si>
  <si>
    <t>B2楼四层-附楼走廊-96</t>
  </si>
  <si>
    <t>1jZHG0vzcz510458</t>
  </si>
  <si>
    <t>rtsp://172.16.30.4:554/00000634-0000-0000-0000-ac101f030100/main/now</t>
  </si>
  <si>
    <t>00000634-0000-0000-0000-ac101f030100</t>
  </si>
  <si>
    <t>JX-Q1-B2-04F-AF-GDTV-0005</t>
  </si>
  <si>
    <t>B2楼四层-附楼走廊-97</t>
  </si>
  <si>
    <t>1jZHG0vzcz510459</t>
  </si>
  <si>
    <t>rtsp://172.16.30.4:554/00000261-0000-0000-0000-ac101f030400/main/now</t>
  </si>
  <si>
    <t>00000261-0000-0000-0000-ac101f030400</t>
  </si>
  <si>
    <t>JX-Q1-B2-04F-AF-GDTV-0008</t>
  </si>
  <si>
    <t>B2楼四层-客梯-105</t>
  </si>
  <si>
    <t>1jZHG0vzcz510460</t>
  </si>
  <si>
    <t>rtsp://172.16.30.4:554/00000311-0000-0000-0000-ac101f030100/main/now</t>
  </si>
  <si>
    <t>00000311-0000-0000-0000-ac101f030100</t>
  </si>
  <si>
    <t>JX-Q1-B2-04F-AF-GDTV-0012</t>
  </si>
  <si>
    <t>B2楼四层-南走廊-100</t>
  </si>
  <si>
    <t>1jZHG0vzcz510461</t>
  </si>
  <si>
    <t>rtsp://172.16.30.4:554/00000231-0000-0000-0000-ac101f030300/main/now</t>
  </si>
  <si>
    <t>00000231-0000-0000-0000-ac101f030300</t>
  </si>
  <si>
    <t>JX-Q1-B2-04F-AF-GDTV-0011</t>
  </si>
  <si>
    <t>B2楼四层-南走廊-106</t>
  </si>
  <si>
    <t>1jZHG0vzcz510462</t>
  </si>
  <si>
    <t>rtsp://172.16.30.4:554/000001a4-0000-0000-0000-ac101f030000/main/now</t>
  </si>
  <si>
    <t>000001a4-0000-0000-0000-ac101f030000</t>
  </si>
  <si>
    <t>JX-Q1-B2-04F-AF-GDTV-0010</t>
  </si>
  <si>
    <t>B2楼四层-南走廊-107</t>
  </si>
  <si>
    <t>1jZHG0vzcz510463</t>
  </si>
  <si>
    <t>rtsp://172.16.30.4:554/000000e1-0000-0000-0000-ac101f030000/main/now</t>
  </si>
  <si>
    <t>000000e1-0000-0000-0000-ac101f030000</t>
  </si>
  <si>
    <t>JX-Q1-B2-04F-AF-GDTV-0009</t>
  </si>
  <si>
    <t>B2楼四层-南走廊-98</t>
  </si>
  <si>
    <t>1jZHG0vzcz510464</t>
  </si>
  <si>
    <t>rtsp://172.16.30.4:554/00000344-0000-0000-0000-ac101f030300/main/now</t>
  </si>
  <si>
    <t>00000344-0000-0000-0000-ac101f030300</t>
  </si>
  <si>
    <t>JX-Q1-B2-05F-AF-GDTV-0001</t>
  </si>
  <si>
    <t>B2楼五层-北小门-111</t>
  </si>
  <si>
    <t>1jZHG0vzcz510465</t>
  </si>
  <si>
    <t>rtsp://172.16.30.4:554/000000d4-0000-0000-0000-ac101f030000/main/now</t>
  </si>
  <si>
    <t>000000d4-0000-0000-0000-ac101f030000</t>
  </si>
  <si>
    <t>JX-Q1-B2-05F-AF-GDTV-0003</t>
  </si>
  <si>
    <t>B2楼五层-茶水间-117</t>
  </si>
  <si>
    <t>1jZHG0vzcz510466</t>
  </si>
  <si>
    <t>rtsp://172.16.30.4:554/000001e1-0000-0000-0000-ac101f030200/main/now</t>
  </si>
  <si>
    <t>000001e1-0000-0000-0000-ac101f030200</t>
  </si>
  <si>
    <t>JX-Q1-B2-05F-AF-GDTV-0008</t>
  </si>
  <si>
    <t>B2楼五层-东步梯口-112</t>
  </si>
  <si>
    <t>1jZHG0vzcz510467</t>
  </si>
  <si>
    <t>rtsp://172.16.30.4:554/00000544-0000-0000-0000-ac101f030300/main/now</t>
  </si>
  <si>
    <t>00000544-0000-0000-0000-ac101f030300</t>
  </si>
  <si>
    <t>JX-Q1-B2-05F-AF-GDTV-0007</t>
  </si>
  <si>
    <t>B2楼五层-东货梯口-116</t>
  </si>
  <si>
    <t>1jZHG0vzcz510468</t>
  </si>
  <si>
    <t>rtsp://172.16.30.4:554/00000014-0000-0000-0000-ac101f030100/main/now</t>
  </si>
  <si>
    <t>00000014-0000-0000-0000-ac101f030100</t>
  </si>
  <si>
    <t>JX-Q1-B2-05F-AF-GDTV-0006</t>
  </si>
  <si>
    <t>B2楼五层-东走廊-113</t>
  </si>
  <si>
    <t>1jZHG0vzcz510469</t>
  </si>
  <si>
    <t>rtsp://172.16.30.4:554/00000501-0000-0000-0000-ac101f030300/main/now</t>
  </si>
  <si>
    <t>00000501-0000-0000-0000-ac101f030300</t>
  </si>
  <si>
    <t>JX-Q1-B2-05F-AF-GDTV-0004</t>
  </si>
  <si>
    <t>B2楼五层-客梯口-118</t>
  </si>
  <si>
    <t>1jZHG0vzcz510470</t>
  </si>
  <si>
    <t>rtsp://172.16.30.4:554/00000301-0000-0000-0000-ac101f030000/main/now</t>
  </si>
  <si>
    <t>00000301-0000-0000-0000-ac101f030000</t>
  </si>
  <si>
    <t>JX-Q1-B2-05F-AF-GDTV-0005</t>
  </si>
  <si>
    <t>B2楼五层-西走廊-114</t>
  </si>
  <si>
    <t>1jZHG0vzcz510471</t>
  </si>
  <si>
    <t>rtsp://172.16.30.4:554/000001c4-0000-0000-0000-ac101f030100/main/now</t>
  </si>
  <si>
    <t>000001c4-0000-0000-0000-ac101f030100</t>
  </si>
  <si>
    <t>JX-Q1-B2-05F-AF-GDTV-0002</t>
  </si>
  <si>
    <t>B2楼五层-西走廊-115</t>
  </si>
  <si>
    <t>1jZHG0vzcz510472</t>
  </si>
  <si>
    <t>rtsp://172.16.30.4:554/00000614-0000-0000-0000-ac101f030000/main/now</t>
  </si>
  <si>
    <t>00000614-0000-0000-0000-ac101f030000</t>
  </si>
  <si>
    <t>JX-Q1-B2-01F-AF-GDTV-0004</t>
  </si>
  <si>
    <t>B2楼-一层餐厅-洗碗间49</t>
  </si>
  <si>
    <t>1jZHG0vzcz510498</t>
  </si>
  <si>
    <t>rtsp://172.16.30.4:554/000001b1-0000-0000-0000-ac101f030300/main/now</t>
  </si>
  <si>
    <t>000001b1-0000-0000-0000-ac101f030300</t>
  </si>
  <si>
    <t>JX-Q1-B2-01F-AF-GDTV-0025</t>
  </si>
  <si>
    <t>B2楼一层茶水间过道</t>
  </si>
  <si>
    <t>1jZHG0vzcz510407</t>
  </si>
  <si>
    <t>rtsp://172.16.30.4:554/00000541-0000-0000-0000-ac101f030200/main/now</t>
  </si>
  <si>
    <t>00000541-0000-0000-0000-ac101f030200</t>
  </si>
  <si>
    <t>JX-Q1-B2-01F-AF-GDTV-0032</t>
  </si>
  <si>
    <t>B2楼一层西南小门</t>
  </si>
  <si>
    <t>1jZHG0vzcz510406</t>
  </si>
  <si>
    <t>rtsp://172.16.30.4:554/000003e1-0000-0000-0000-ac101f030200/main/now</t>
  </si>
  <si>
    <t>000003e1-0000-0000-0000-ac101f030200</t>
  </si>
  <si>
    <t>JX-Q1-B2-01F-AF-GDTV-0029</t>
  </si>
  <si>
    <t>B2主楼大厅内东南角</t>
  </si>
  <si>
    <t>1jZHG0vzcz510500</t>
  </si>
  <si>
    <t>rtsp://172.16.30.4:554/00000584-0000-0000-0000-ac101f030300/main/now</t>
  </si>
  <si>
    <t>00000584-0000-0000-0000-ac101f030300</t>
  </si>
  <si>
    <t>JX-Q1-B2-01F-AF-GDTV-0030</t>
  </si>
  <si>
    <t>B2主楼东货梯口</t>
  </si>
  <si>
    <t>1jZHG0vzcz510501</t>
  </si>
  <si>
    <t>rtsp://172.16.30.4:554/00000121-0000-0000-0000-ac101f030300/main/now</t>
  </si>
  <si>
    <t>00000121-0000-0000-0000-ac101f030300</t>
  </si>
  <si>
    <t>JX-Q1-XX-XX-AF-KQTV-0009</t>
  </si>
  <si>
    <t>B2主楼一层北外球机</t>
  </si>
  <si>
    <t>1jZHG0vzcz510502</t>
  </si>
  <si>
    <t>rtsp://172.16.30.4:554/000001c1-0000-0000-0000-ac101f030400/main/now</t>
  </si>
  <si>
    <t>000001c1-0000-0000-0000-ac101f030400</t>
  </si>
  <si>
    <t>JX-Q1-B2-01F-AF-GDTV-0024</t>
  </si>
  <si>
    <t>B2主楼一层超市门</t>
  </si>
  <si>
    <t>1jZHG0vzcz510511</t>
  </si>
  <si>
    <t>rtsp://172.16.30.4:554/00000024-0000-0000-0000-ac101f030300/main/now</t>
  </si>
  <si>
    <t>00000024-0000-0000-0000-ac101f030300</t>
  </si>
  <si>
    <t>JX-Q1-B2-01F-AF-GDTV-0026</t>
  </si>
  <si>
    <t>B2主楼一层大厅内东北角</t>
  </si>
  <si>
    <t>1jZHG0vzcz510504</t>
  </si>
  <si>
    <t>rtsp://172.16.30.4:554/000001f1-0000-0000-0000-ac101f030100/main/now</t>
  </si>
  <si>
    <t>000001f1-0000-0000-0000-ac101f030100</t>
  </si>
  <si>
    <t>JX-Q1-B2-01F-AF-GDTV-0028</t>
  </si>
  <si>
    <t>B2主楼一层大厅西南角</t>
  </si>
  <si>
    <t>1jZHG0vzcz510503</t>
  </si>
  <si>
    <t>rtsp://172.16.30.4:554/000001e1-0000-0000-0000-ac101f030400/main/now</t>
  </si>
  <si>
    <t>000001e1-0000-0000-0000-ac101f030400</t>
  </si>
  <si>
    <t>JX-Q1-B2-01F-AF-GDTV-0031</t>
  </si>
  <si>
    <t>B2主楼一层东过道</t>
  </si>
  <si>
    <t>1jZHG0vzcz510512</t>
  </si>
  <si>
    <t>rtsp://172.16.30.4:554/000001d1-0000-0000-0000-ac101f030300/main/now</t>
  </si>
  <si>
    <t>000001d1-0000-0000-0000-ac101f030300</t>
  </si>
  <si>
    <t>JX-Q1-B2-01F-AF-GDTV-0001</t>
  </si>
  <si>
    <t>B2主楼一层东楼梯间</t>
  </si>
  <si>
    <t>1jZHG0vzcz510505</t>
  </si>
  <si>
    <t>rtsp://172.16.30.4:554/00000344-0000-0000-0000-ac101f030000/main/now</t>
  </si>
  <si>
    <t>00000344-0000-0000-0000-ac101f030000</t>
  </si>
  <si>
    <t>JX-Q1-XX-XX-AF-KQTV-0012</t>
  </si>
  <si>
    <t>B2主楼一层东南外球机</t>
  </si>
  <si>
    <t>1jZHG0vzcz510507</t>
  </si>
  <si>
    <t>rtsp://172.16.30.4:554/000005f4-0000-0000-0000-ac101f030200/main/now</t>
  </si>
  <si>
    <t>000005f4-0000-0000-0000-ac101f030200</t>
  </si>
  <si>
    <t>JX-Q1-XX-XX-AF-KQTV-0011</t>
  </si>
  <si>
    <t>B2主楼一层东外球机</t>
  </si>
  <si>
    <t>1jZHG0vzcz510506</t>
  </si>
  <si>
    <t>rtsp://172.16.30.4:554/00000374-0000-0000-0000-ac101f030300/main/now</t>
  </si>
  <si>
    <t>00000374-0000-0000-0000-ac101f030300</t>
  </si>
  <si>
    <t>JX-Q1-XX-XX-AF-GDTV-0009</t>
  </si>
  <si>
    <t>B2主楼一层南门外枪机1</t>
  </si>
  <si>
    <t>1jZHG0vzcz510508</t>
  </si>
  <si>
    <t>rtsp://172.16.30.4:554/000001d4-0000-0000-0000-ac101f030300/main/now</t>
  </si>
  <si>
    <t>000001d4-0000-0000-0000-ac101f030300</t>
  </si>
  <si>
    <t>JX-Q1-XX-XX-AF-GDTV-0008</t>
  </si>
  <si>
    <t>B2主楼一层南门外枪机2</t>
  </si>
  <si>
    <t>1jZHG0vzcz510514</t>
  </si>
  <si>
    <t>rtsp://172.16.30.4:554/000005a1-0000-0000-0000-ac101f030300/main/now</t>
  </si>
  <si>
    <t>000005a1-0000-0000-0000-ac101f030300</t>
  </si>
  <si>
    <t>JX-Q1-B2-01F-AF-GDTV-0023</t>
  </si>
  <si>
    <t>B2主楼一层南小门内</t>
  </si>
  <si>
    <t>1jZHG0vzcz510513</t>
  </si>
  <si>
    <t>rtsp://172.16.30.4:554/000001c1-0000-0000-0000-ac101f030200/main/now</t>
  </si>
  <si>
    <t>000001c1-0000-0000-0000-ac101f030200</t>
  </si>
  <si>
    <t>JX-Q1-B2-01F-AF-KQTV-0001</t>
  </si>
  <si>
    <t>B2主楼一层外地下室门厅</t>
  </si>
  <si>
    <t>1jZHG0vzcz510509</t>
  </si>
  <si>
    <t>rtsp://172.16.30.4:554/00000324-0000-0000-0000-ac101f030200/main/now</t>
  </si>
  <si>
    <t>00000324-0000-0000-0000-ac101f030200</t>
  </si>
  <si>
    <t>JX-Q1-XX-XX-AF-KQTV-0013</t>
  </si>
  <si>
    <t>B2主楼一层西南外球机</t>
  </si>
  <si>
    <t>1jZHG0vzcz510510</t>
  </si>
  <si>
    <t>rtsp://172.16.30.4:554/00000004-0000-0000-0000-ac101f030200/main/now</t>
  </si>
  <si>
    <t>00000004-0000-0000-0000-ac101f030200</t>
  </si>
  <si>
    <t>JX-Q1-E-B1F-AF-GDTV-0006</t>
  </si>
  <si>
    <t>B3-地下室-厨房北门口-214</t>
  </si>
  <si>
    <t>1jZHG0vzcz510516</t>
  </si>
  <si>
    <t>rtsp://172.16.30.4:554/000003c1-0000-0000-0000-ac101f030300/main/now</t>
  </si>
  <si>
    <t>000003c1-0000-0000-0000-ac101f030300</t>
  </si>
  <si>
    <t>JX-Q1-E-B1F-AF-GDTV-0010</t>
  </si>
  <si>
    <t>B3-地下室-厨房肉类加工区-207</t>
  </si>
  <si>
    <t>1jZHG0vzcz510517</t>
  </si>
  <si>
    <t>rtsp://172.16.30.4:554/000005a4-0000-0000-0000-ac101f030200/main/now</t>
  </si>
  <si>
    <t>000005a4-0000-0000-0000-ac101f030200</t>
  </si>
  <si>
    <t>JX-Q1-E-B1F-AF-GDTV-0013</t>
  </si>
  <si>
    <t>B3-地下室-厨房蔬菜蔬菜加工区-204</t>
  </si>
  <si>
    <t>1jZHG0vzcz510518</t>
  </si>
  <si>
    <t>rtsp://172.16.30.4:554/00000151-0000-0000-0000-ac101f030200/main/now</t>
  </si>
  <si>
    <t>00000151-0000-0000-0000-ac101f030200</t>
  </si>
  <si>
    <t>JX-Q1-E-B1F-AF-GDTV-0030</t>
  </si>
  <si>
    <t>B3-地下室南水箱-202</t>
  </si>
  <si>
    <t>1jZHG0vzcz510515</t>
  </si>
  <si>
    <t>rtsp://172.16.30.4:554/00000381-0000-0000-0000-ac101f030200/main/now</t>
  </si>
  <si>
    <t>00000381-0000-0000-0000-ac101f030200</t>
  </si>
  <si>
    <t>JX-Q1-E-B1F-AF-GDTV-0005</t>
  </si>
  <si>
    <t>B3楼-地下室厨房-排烟机房-39.220</t>
  </si>
  <si>
    <t>1jZHG0vzcz510608</t>
  </si>
  <si>
    <t>rtsp://172.16.30.4:554/000001e4-0000-0000-0000-ac101f030400/main/now</t>
  </si>
  <si>
    <t>000001e4-0000-0000-0000-ac101f030400</t>
  </si>
  <si>
    <t>JX-Q1-E-B1F-AF-GDTV-0143</t>
  </si>
  <si>
    <t>B3楼-地下室厨房-热水机房-39.221</t>
  </si>
  <si>
    <t>1jZHG0vzcz510609</t>
  </si>
  <si>
    <t>rtsp://172.16.30.4:554/000003e4-0000-0000-0000-ac101f030100/main/now</t>
  </si>
  <si>
    <t>000003e4-0000-0000-0000-ac101f030100</t>
  </si>
  <si>
    <t>JX-Q1-E-B1F-AF-GDTV-0142</t>
  </si>
  <si>
    <t>B3楼地下室-厨房-员工通道-205</t>
  </si>
  <si>
    <t>1jZHG0vzcz510610</t>
  </si>
  <si>
    <t>rtsp://172.16.30.4:554/00000131-0000-0000-0000-ac101f030300/main/now</t>
  </si>
  <si>
    <t>00000131-0000-0000-0000-ac101f030300</t>
  </si>
  <si>
    <t>JX-Q1-E-B1F-AF-GDTV-0018</t>
  </si>
  <si>
    <t>B3楼-地下室-传菜电梯-200</t>
  </si>
  <si>
    <t>1jZHG0vzcz510611</t>
  </si>
  <si>
    <t>rtsp://172.16.30.4:554/00000391-0000-0000-0000-ac101f030000/main/now</t>
  </si>
  <si>
    <t>00000391-0000-0000-0000-ac101f030000</t>
  </si>
  <si>
    <t>JX-Q1-E-B1F-AF-GDTV-0020</t>
  </si>
  <si>
    <t>B3楼-地下室-冷冻库房-206</t>
  </si>
  <si>
    <t>1jZHG0vzcz510612</t>
  </si>
  <si>
    <t>rtsp://172.16.30.4:554/00000014-0000-0000-0000-ac101f030400/main/now</t>
  </si>
  <si>
    <t>00000014-0000-0000-0000-ac101f030400</t>
  </si>
  <si>
    <t>JX-Q1-B3-07F-AF-GDTV-0001</t>
  </si>
  <si>
    <t>B3楼-顶层-东电梯机房-115</t>
  </si>
  <si>
    <t>1jZHG0vzcz510617</t>
  </si>
  <si>
    <t>rtsp://172.16.30.4:554/000004c1-0000-0000-0000-ac101f030300/main/now</t>
  </si>
  <si>
    <t>000004c1-0000-0000-0000-ac101f030300</t>
  </si>
  <si>
    <t>JX-Q1-B3-07F-AF-GDTV-0004</t>
  </si>
  <si>
    <t>B3楼顶层-东平台-111</t>
  </si>
  <si>
    <t>1jZHG0vzcz510519</t>
  </si>
  <si>
    <t>rtsp://172.16.30.4:554/000004e1-0000-0000-0000-ac101f030300/main/now</t>
  </si>
  <si>
    <t>000004e1-0000-0000-0000-ac101f030300</t>
  </si>
  <si>
    <t>JX-Q1-B3-07F-AF-DTTV-0003</t>
  </si>
  <si>
    <t>B3楼顶层货梯内-132</t>
  </si>
  <si>
    <t>1jZHG0vzcz510613</t>
  </si>
  <si>
    <t>rtsp://172.16.30.4:554/00000094-0000-0000-0000-ac101f030100/main/now</t>
  </si>
  <si>
    <t>00000094-0000-0000-0000-ac101f030100</t>
  </si>
  <si>
    <t>JX-Q1-B3-07F-AF-DTTV-0001</t>
  </si>
  <si>
    <t>B3楼顶层客梯内-130</t>
  </si>
  <si>
    <t>1jZHG0vzcz510614</t>
  </si>
  <si>
    <t>rtsp://172.16.30.4:554/00000541-0000-0000-0000-ac101f030300/main/now</t>
  </si>
  <si>
    <t>00000541-0000-0000-0000-ac101f030300</t>
  </si>
  <si>
    <t>JX-Q1-B3-07F-AF-DTTV-0002</t>
  </si>
  <si>
    <t>B3楼顶层客梯内-131</t>
  </si>
  <si>
    <t>1jZHG0vzcz510615</t>
  </si>
  <si>
    <t>rtsp://172.16.30.4:554/00000561-0000-0000-0000-ac101f030100/main/now</t>
  </si>
  <si>
    <t>00000561-0000-0000-0000-ac101f030100</t>
  </si>
  <si>
    <t>JX-Q1-XX-XX-AF-QJTV-0001-3</t>
  </si>
  <si>
    <t>B3楼顶层全景1</t>
  </si>
  <si>
    <t>1jZHG0vzcz510520</t>
  </si>
  <si>
    <t>rtsp://172.16.30.4:554/000003d1-0000-0000-0000-ac101f030000/main/now</t>
  </si>
  <si>
    <t>000003d1-0000-0000-0000-ac101f030000</t>
  </si>
  <si>
    <t>JX-Q1-XX-XX-AF-QJTV-0001-2</t>
  </si>
  <si>
    <t>B3楼顶层全景2</t>
  </si>
  <si>
    <t>1jZHG0vzcz510521</t>
  </si>
  <si>
    <t>rtsp://172.16.30.4:554/000003d4-0000-0000-0000-ac101f030000/main/now</t>
  </si>
  <si>
    <t>000003d4-0000-0000-0000-ac101f030000</t>
  </si>
  <si>
    <t>JX-Q1-XX-XX-AF-QJTV-0001-1</t>
  </si>
  <si>
    <t>B3楼顶层全景3</t>
  </si>
  <si>
    <t>1jZHG0vzcz510522</t>
  </si>
  <si>
    <t>rtsp://172.16.30.4:554/000003e1-0000-0000-0000-ac101f030000/main/now</t>
  </si>
  <si>
    <t>000003e1-0000-0000-0000-ac101f030000</t>
  </si>
  <si>
    <t>JX-Q1-B3-07F-AF-GDTV-0002</t>
  </si>
  <si>
    <t>B3楼顶层-太阳能-110</t>
  </si>
  <si>
    <t>1jZHG0vzcz510523</t>
  </si>
  <si>
    <t>rtsp://172.16.30.4:554/00000464-0000-0000-0000-ac101f030000/main/now</t>
  </si>
  <si>
    <t>00000464-0000-0000-0000-ac101f030000</t>
  </si>
  <si>
    <t>JX-Q1-B3-07F-AF-GDTV-0003</t>
  </si>
  <si>
    <t>B3楼-顶层-西电梯机房-112</t>
  </si>
  <si>
    <t>1jZHG0vzcz510616</t>
  </si>
  <si>
    <t>rtsp://172.16.30.4:554/00000091-0000-0000-0000-ac101f030200/main/now</t>
  </si>
  <si>
    <t>00000091-0000-0000-0000-ac101f030200</t>
  </si>
  <si>
    <t>JX-Q1-B3-02F-AF-GDTV-0001</t>
  </si>
  <si>
    <t>B3楼二层-保密室内-53</t>
  </si>
  <si>
    <t>1jZHG0vzcz510524</t>
  </si>
  <si>
    <t>rtsp://172.16.30.4:554/000001f1-0000-0000-0000-ac101f030300/main/now</t>
  </si>
  <si>
    <t>000001f1-0000-0000-0000-ac101f030300</t>
  </si>
  <si>
    <t>JX-Q1-B3-02F-AF-GDTV-0004</t>
  </si>
  <si>
    <t>B3楼二层-保密室外-41</t>
  </si>
  <si>
    <t>1jZHG0vzcz510525</t>
  </si>
  <si>
    <t>rtsp://172.16.30.4:554/00000461-0000-0000-0000-ac101f030200/main/now</t>
  </si>
  <si>
    <t>00000461-0000-0000-0000-ac101f030200</t>
  </si>
  <si>
    <t>JX-Q1-B3-02F-AF-GDTV-0006</t>
  </si>
  <si>
    <t>B3楼二层-步梯口-50</t>
  </si>
  <si>
    <t>1jZHG0vzcz510526</t>
  </si>
  <si>
    <t>rtsp://172.16.30.4:554/00000561-0000-0000-0000-ac101f030200/main/now</t>
  </si>
  <si>
    <t>00000561-0000-0000-0000-ac101f030200</t>
  </si>
  <si>
    <t>JX-Q1-B3-02F-AF-GDTV-0005</t>
  </si>
  <si>
    <t>B3楼二层-茶水间-45</t>
  </si>
  <si>
    <t>1jZHG0vzcz510527</t>
  </si>
  <si>
    <t>rtsp://172.16.30.4:554/000003e1-0000-0000-0000-ac101f030100/main/now</t>
  </si>
  <si>
    <t>000003e1-0000-0000-0000-ac101f030100</t>
  </si>
  <si>
    <t>JX-Q1-B3-02F-AF-GDTV-0013</t>
  </si>
  <si>
    <t>B3楼二层-东货梯口-44</t>
  </si>
  <si>
    <t>1jZHG0vzcz510528</t>
  </si>
  <si>
    <t>rtsp://172.16.30.4:554/00000251-0000-0000-0000-ac101f030000/main/now</t>
  </si>
  <si>
    <t>00000251-0000-0000-0000-ac101f030000</t>
  </si>
  <si>
    <t>JX-Q1-B3-02F-AF-GDTV-0011</t>
  </si>
  <si>
    <t>B3楼二层-东走廊-46</t>
  </si>
  <si>
    <t>1jZHG0vzcz510529</t>
  </si>
  <si>
    <t>rtsp://172.16.30.4:554/00000281-0000-0000-0000-ac101f030300/main/now</t>
  </si>
  <si>
    <t>00000281-0000-0000-0000-ac101f030300</t>
  </si>
  <si>
    <t>JX-Q1-B3-02F-AF-GDTV-0008</t>
  </si>
  <si>
    <t>B3楼二层-会议室走廊-50</t>
  </si>
  <si>
    <t>1jZHG0vzcz510530</t>
  </si>
  <si>
    <t>rtsp://172.16.30.4:554/00000534-0000-0000-0000-ac101f030100/main/now</t>
  </si>
  <si>
    <t>00000534-0000-0000-0000-ac101f030100</t>
  </si>
  <si>
    <t>JX-Q1-B3-02F-AF-GDTV-0002</t>
  </si>
  <si>
    <t>B3楼二层-客梯口-43</t>
  </si>
  <si>
    <t>1jZHG0vzcz510531</t>
  </si>
  <si>
    <t>rtsp://172.16.30.4:554/000002f1-0000-0000-0000-ac101f030200/main/now</t>
  </si>
  <si>
    <t>000002f1-0000-0000-0000-ac101f030200</t>
  </si>
  <si>
    <t>JX-Q1-B3-02F-AF-GDTV-0003</t>
  </si>
  <si>
    <t>B3楼二层-西走廊南门-47</t>
  </si>
  <si>
    <t>1jZHG0vzcz510532</t>
  </si>
  <si>
    <t>rtsp://172.16.30.4:554/00000341-0000-0000-0000-ac101f030000/main/now</t>
  </si>
  <si>
    <t>00000341-0000-0000-0000-ac101f030000</t>
  </si>
  <si>
    <t>JX-Q1-B3-02F-AF-GDTV-0010</t>
  </si>
  <si>
    <t>B3楼二层-走廊-42</t>
  </si>
  <si>
    <t>1jZHG0vzcz510533</t>
  </si>
  <si>
    <t>rtsp://172.16.30.4:554/00000034-0000-0000-0000-ac101f030000/main/now</t>
  </si>
  <si>
    <t>00000034-0000-0000-0000-ac101f030000</t>
  </si>
  <si>
    <t>JX-Q1-B3-02F-AF-GDTV-0007</t>
  </si>
  <si>
    <t>B3楼二层-走廊-48</t>
  </si>
  <si>
    <t>1jZHG0vzcz510534</t>
  </si>
  <si>
    <t>rtsp://172.16.30.4:554/000002e4-0000-0000-0000-ac101f030200/main/now</t>
  </si>
  <si>
    <t>000002e4-0000-0000-0000-ac101f030200</t>
  </si>
  <si>
    <t>JX-Q1-B3-02F-AF-GDTV-0012</t>
  </si>
  <si>
    <t>B3楼二层-走廊-49</t>
  </si>
  <si>
    <t>1jZHG0vzcz510535</t>
  </si>
  <si>
    <t>rtsp://172.16.30.4:554/00000141-0000-0000-0000-ac101f030100/main/now</t>
  </si>
  <si>
    <t>00000141-0000-0000-0000-ac101f030100</t>
  </si>
  <si>
    <t>JX-Q1-B3-02F-AF-GDTV-0009</t>
  </si>
  <si>
    <t>B3楼二层-走廊-52</t>
  </si>
  <si>
    <t>1jZHG0vzcz510536</t>
  </si>
  <si>
    <t>rtsp://172.16.30.4:554/000004f4-0000-0000-0000-ac101f030200/main/now</t>
  </si>
  <si>
    <t>000004f4-0000-0000-0000-ac101f030200</t>
  </si>
  <si>
    <t>JX-Q1-E-B1F-AF-GDTV-0009</t>
  </si>
  <si>
    <t>B3楼负一层备菜区-194</t>
  </si>
  <si>
    <t>1jZHG0vzcz510618</t>
  </si>
  <si>
    <t>rtsp://172.16.30.4:554/000004d4-0000-0000-0000-ac101f030300/main/now</t>
  </si>
  <si>
    <t>000004d4-0000-0000-0000-ac101f030300</t>
  </si>
  <si>
    <t>JX-Q1-E-B1F-AF-GDTV-0022</t>
  </si>
  <si>
    <t>B3楼负一层步梯-客梯出入口-65</t>
  </si>
  <si>
    <t>1jZHG0vzcz510619</t>
  </si>
  <si>
    <t>rtsp://172.16.30.4:554/000002a4-0000-0000-0000-ac101f030000/main/now</t>
  </si>
  <si>
    <t>000002a4-0000-0000-0000-ac101f030000</t>
  </si>
  <si>
    <t>JX-Q1-E-B1F-AF-GDTV-0003</t>
  </si>
  <si>
    <t>B3楼负一层厨房办公室门外-69</t>
  </si>
  <si>
    <t>1jZHG0vzcz510620</t>
  </si>
  <si>
    <t>rtsp://172.16.30.4:554/00000021-0000-0000-0000-ac101f030100/main/now</t>
  </si>
  <si>
    <t>00000021-0000-0000-0000-ac101f030100</t>
  </si>
  <si>
    <t>JX-Q1-E-B1F-AF-GDTV-0008</t>
  </si>
  <si>
    <t>B3楼负一层厨房烹饪间-71</t>
  </si>
  <si>
    <t>1jZHG0vzcz510621</t>
  </si>
  <si>
    <t>rtsp://172.16.30.4:554/00000101-0000-0000-0000-ac101f030200/main/now</t>
  </si>
  <si>
    <t>00000101-0000-0000-0000-ac101f030200</t>
  </si>
  <si>
    <t>JX-Q1-E-B1F-AF-GDTV-0017</t>
  </si>
  <si>
    <t>B3楼负一层厨房通往停车区门口-64</t>
  </si>
  <si>
    <t>1jZHG0vzcz510622</t>
  </si>
  <si>
    <t>rtsp://172.16.30.4:554/00000154-0000-0000-0000-ac101f030300/main/now</t>
  </si>
  <si>
    <t>00000154-0000-0000-0000-ac101f030300</t>
  </si>
  <si>
    <t>JX-Q1-E-B1F-AF-GDTV-0019</t>
  </si>
  <si>
    <t>B3楼负一层厨房外走廊-62</t>
  </si>
  <si>
    <t>1jZHG0vzcz510623</t>
  </si>
  <si>
    <t>rtsp://172.16.30.4:554/000002f1-0000-0000-0000-ac101f030400/main/now</t>
  </si>
  <si>
    <t>000002f1-0000-0000-0000-ac101f030400</t>
  </si>
  <si>
    <t>JX-Q1-E-B1F-AF-GDTV-0002</t>
  </si>
  <si>
    <t>B3楼负一层厨房蒸烤间-66</t>
  </si>
  <si>
    <t>1jZHG0vzcz510625</t>
  </si>
  <si>
    <t>rtsp://172.16.30.4:554/00000164-0000-0000-0000-ac101f030200/main/now</t>
  </si>
  <si>
    <t>00000164-0000-0000-0000-ac101f030200</t>
  </si>
  <si>
    <t>JX-Q1-E-B1F-AF-GDTV-0001</t>
  </si>
  <si>
    <t>B3楼负一层厨房蒸烤间-68</t>
  </si>
  <si>
    <t>1jZHG0vzcz510624</t>
  </si>
  <si>
    <t>rtsp://172.16.30.4:554/000001f4-0000-0000-0000-ac101f030200/main/now</t>
  </si>
  <si>
    <t>000001f4-0000-0000-0000-ac101f030200</t>
  </si>
  <si>
    <t>JX-Q1-E-B1F-AF-GDTV-0032</t>
  </si>
  <si>
    <t>B3楼负一层东侧停车区-197</t>
  </si>
  <si>
    <t>1jZHG0vzcz510626</t>
  </si>
  <si>
    <t>rtsp://172.16.30.4:554/000004b4-0000-0000-0000-ac101f030300/main/now</t>
  </si>
  <si>
    <t>000004b4-0000-0000-0000-ac101f030300</t>
  </si>
  <si>
    <t>JX-Q1-E-B1F-AF-GDTV-0027</t>
  </si>
  <si>
    <t>B3楼负一层非机动车库-区域-165</t>
  </si>
  <si>
    <t>1jZHG0vzcz510627</t>
  </si>
  <si>
    <t>rtsp://172.16.30.4:554/00000071-0000-0000-0000-ac101f030000/main/now</t>
  </si>
  <si>
    <t>00000071-0000-0000-0000-ac101f030000</t>
  </si>
  <si>
    <t>JX-Q1-E-B1F-AF-GDTV-0028</t>
  </si>
  <si>
    <t>B3楼负一层非机动车库-区域-166</t>
  </si>
  <si>
    <t>1jZHG0vzcz510628</t>
  </si>
  <si>
    <t>rtsp://172.16.30.4:554/00000434-0000-0000-0000-ac101f030000/main/now</t>
  </si>
  <si>
    <t>00000434-0000-0000-0000-ac101f030000</t>
  </si>
  <si>
    <t>JX-Q1-E-B1F-AF-GDTV-0025</t>
  </si>
  <si>
    <t>B3楼负一层风机房-弱电间外-区域-164</t>
  </si>
  <si>
    <t>1jZHG0vzcz510629</t>
  </si>
  <si>
    <t>rtsp://172.16.30.4:554/00000094-0000-0000-0000-ac101f030000/main/now</t>
  </si>
  <si>
    <t>00000094-0000-0000-0000-ac101f030000</t>
  </si>
  <si>
    <t>JX-Q1-E-B1F-AF-GDTV-0026</t>
  </si>
  <si>
    <t>B3楼负一层货梯口-162</t>
  </si>
  <si>
    <t>1jZHG0vzcz510630</t>
  </si>
  <si>
    <t>rtsp://172.16.30.4:554/000001a1-0000-0000-0000-ac101f030000/main/now</t>
  </si>
  <si>
    <t>000001a1-0000-0000-0000-ac101f030000</t>
  </si>
  <si>
    <t>JX-Q1-E-B1F-AF-GDTV-0021</t>
  </si>
  <si>
    <t>B3楼负一层客梯厅-61</t>
  </si>
  <si>
    <t>1jZHG0vzcz510631</t>
  </si>
  <si>
    <t>rtsp://172.16.30.4:554/000001c4-0000-0000-0000-ac101f030000/main/now</t>
  </si>
  <si>
    <t>000001c4-0000-0000-0000-ac101f030000</t>
  </si>
  <si>
    <t>JX-Q1-E-B1F-AF-GDTV-0145</t>
  </si>
  <si>
    <t>B3楼负一层配电室-水箱区域-160</t>
  </si>
  <si>
    <t>1jZHG0vzcz510632</t>
  </si>
  <si>
    <t>rtsp://172.16.30.4:554/00000064-0000-0000-0000-ac101f030000/main/now</t>
  </si>
  <si>
    <t>00000064-0000-0000-0000-ac101f030000</t>
  </si>
  <si>
    <t>JX-Q1-E-B1F-AF-GDTV-0011</t>
  </si>
  <si>
    <t>B3楼负一层烹饪间</t>
  </si>
  <si>
    <t>1jZHG0vzcz510633</t>
  </si>
  <si>
    <t>rtsp://172.16.30.4:554/00000341-0000-0000-0000-ac101f030100/main/now</t>
  </si>
  <si>
    <t>00000341-0000-0000-0000-ac101f030100</t>
  </si>
  <si>
    <t>JX-Q1-E-B1F-AF-GDTV-0007</t>
  </si>
  <si>
    <t>B3楼负一层烹饪间-内</t>
  </si>
  <si>
    <t>1jZHG0vzcz510634</t>
  </si>
  <si>
    <t>rtsp://172.16.30.4:554/000002f4-0000-0000-0000-ac101f030100/main/now</t>
  </si>
  <si>
    <t>000002f4-0000-0000-0000-ac101f030100</t>
  </si>
  <si>
    <t>JX-Q1-E-B1F-AF-GDTV-0015</t>
  </si>
  <si>
    <t>B3楼负一层烹饪间-内-39.223</t>
  </si>
  <si>
    <t>1jZHG0vzcz510635</t>
  </si>
  <si>
    <t>rtsp://172.16.30.4:554/000002a1-0000-0000-0000-ac101f030000/main/now</t>
  </si>
  <si>
    <t>000002a1-0000-0000-0000-ac101f030000</t>
  </si>
  <si>
    <t>JX-Q1-E-B1F-AF-GDTV-0012</t>
  </si>
  <si>
    <t>B3楼负一层烹饪间内-67</t>
  </si>
  <si>
    <t>1jZHG0vzcz510636</t>
  </si>
  <si>
    <t>rtsp://172.16.30.4:554/000005e1-0000-0000-0000-ac101f030300/main/now</t>
  </si>
  <si>
    <t>000005e1-0000-0000-0000-ac101f030300</t>
  </si>
  <si>
    <t>JX-Q1-E-B1F-AF-GDTV-0014</t>
  </si>
  <si>
    <t>B3楼负一层烹饪间外走廊-191</t>
  </si>
  <si>
    <t>1jZHG0vzcz510637</t>
  </si>
  <si>
    <t>rtsp://172.16.30.4:554/000005f1-0000-0000-0000-ac101f030000/main/now</t>
  </si>
  <si>
    <t>000005f1-0000-0000-0000-ac101f030000</t>
  </si>
  <si>
    <t>JX-Q1-E-B1F-AF-GDTV-0041</t>
  </si>
  <si>
    <t>B3楼负一层人防门区域-195</t>
  </si>
  <si>
    <t>1jZHG0vzcz510638</t>
  </si>
  <si>
    <t>rtsp://172.16.30.4:554/000005f1-0000-0000-0000-ac101f030200/main/now</t>
  </si>
  <si>
    <t>000005f1-0000-0000-0000-ac101f030200</t>
  </si>
  <si>
    <t>JX-Q1-E-B1F-AF-GDTV-0004</t>
  </si>
  <si>
    <t>B3楼负一层-弱电井-内-39.224</t>
  </si>
  <si>
    <t>1jZHG0vzcz510646</t>
  </si>
  <si>
    <t>rtsp://172.16.30.4:554/00000234-0000-0000-0000-ac101f030100/main/now</t>
  </si>
  <si>
    <t>00000234-0000-0000-0000-ac101f030100</t>
  </si>
  <si>
    <t>JX-Q1-E-B1F-AF-GDTV-0042</t>
  </si>
  <si>
    <t>B3楼负一层水箱后面-193</t>
  </si>
  <si>
    <t>1jZHG0vzcz510639</t>
  </si>
  <si>
    <t>rtsp://172.16.30.4:554/00000604-0000-0000-0000-ac101f030300/main/now</t>
  </si>
  <si>
    <t>00000604-0000-0000-0000-ac101f030300</t>
  </si>
  <si>
    <t>JX-Q1-E-B1F-AF-GDTV-0023</t>
  </si>
  <si>
    <t>B3楼负一层水箱区域-161</t>
  </si>
  <si>
    <t>1jZHG0vzcz510640</t>
  </si>
  <si>
    <t>rtsp://172.16.30.4:554/00000551-0000-0000-0000-ac101f030200/main/now</t>
  </si>
  <si>
    <t>00000551-0000-0000-0000-ac101f030200</t>
  </si>
  <si>
    <t>JX-Q1-E-B1F-AF-GDTV-0024</t>
  </si>
  <si>
    <t>B3楼负一层水箱区域-163</t>
  </si>
  <si>
    <t>1jZHG0vzcz510641</t>
  </si>
  <si>
    <t>rtsp://172.16.30.4:554/00000471-0000-0000-0000-ac101f030000/main/now</t>
  </si>
  <si>
    <t>00000471-0000-0000-0000-ac101f030000</t>
  </si>
  <si>
    <t>JX-Q1-E-B1F-AF-GDTV-0031</t>
  </si>
  <si>
    <t>B3楼负一层停车区-196</t>
  </si>
  <si>
    <t>1jZHG0vzcz510642</t>
  </si>
  <si>
    <t>rtsp://172.16.30.4:554/00000034-0000-0000-0000-ac101f030100/main/now</t>
  </si>
  <si>
    <t>00000034-0000-0000-0000-ac101f030100</t>
  </si>
  <si>
    <t>JX-Q1-E-B1F-AF-GDTV-0029</t>
  </si>
  <si>
    <t>B3楼负一层通往A2楼停车区域-198</t>
  </si>
  <si>
    <t>1jZHG0vzcz510643</t>
  </si>
  <si>
    <t>rtsp://172.16.30.4:554/000001d4-0000-0000-0000-ac101f030400/main/now</t>
  </si>
  <si>
    <t>000001d4-0000-0000-0000-ac101f030400</t>
  </si>
  <si>
    <t>JX-Q1-E-B1F-AF-GDTV-0034</t>
  </si>
  <si>
    <t>B3楼负一层通往A2楼停车区域-199</t>
  </si>
  <si>
    <t>1jZHG0vzcz510644</t>
  </si>
  <si>
    <t>rtsp://172.16.30.4:554/000003f1-0000-0000-0000-ac101f030200/main/now</t>
  </si>
  <si>
    <t>000003f1-0000-0000-0000-ac101f030200</t>
  </si>
  <si>
    <t>JX-Q1-E-B1F-AF-GDTV-0016</t>
  </si>
  <si>
    <t>B3楼负一层洗菜备菜区-190</t>
  </si>
  <si>
    <t>1jZHG0vzcz510645</t>
  </si>
  <si>
    <t>rtsp://172.16.30.4:554/000003e4-0000-0000-0000-ac101f030200/main/now</t>
  </si>
  <si>
    <t>000003e4-0000-0000-0000-ac101f030200</t>
  </si>
  <si>
    <t>JX-Q1-B3-06F-AF-GDTV-0012</t>
  </si>
  <si>
    <t>B3楼六层-东货梯步梯口-105</t>
  </si>
  <si>
    <t>1jZHG0vzcz510537</t>
  </si>
  <si>
    <t>rtsp://172.16.30.4:554/000004f4-0000-0000-0000-ac101f030000/main/now</t>
  </si>
  <si>
    <t>000004f4-0000-0000-0000-ac101f030000</t>
  </si>
  <si>
    <t>JX-Q1-B3-06F-AF-GDTV-0011</t>
  </si>
  <si>
    <t>B3楼六层-东走廊-101</t>
  </si>
  <si>
    <t>1jZHG0vzcz510538</t>
  </si>
  <si>
    <t>rtsp://172.16.30.4:554/00000444-0000-0000-0000-ac101f030200/main/now</t>
  </si>
  <si>
    <t>00000444-0000-0000-0000-ac101f030200</t>
  </si>
  <si>
    <t>JX-Q1-B3-06F-AF-GDTV-0010</t>
  </si>
  <si>
    <t>B3楼六层-东走廊-108</t>
  </si>
  <si>
    <t>1jZHG0vzcz510539</t>
  </si>
  <si>
    <t>rtsp://172.16.30.4:554/000001e1-0000-0000-0000-ac101f030300/main/now</t>
  </si>
  <si>
    <t>000001e1-0000-0000-0000-ac101f030300</t>
  </si>
  <si>
    <t>JX-Q1-B3-06F-AF-GDTV-0007</t>
  </si>
  <si>
    <t>B3楼六层-客梯口-102</t>
  </si>
  <si>
    <t>1jZHG0vzcz510540</t>
  </si>
  <si>
    <t>rtsp://172.16.30.4:554/000001c4-0000-0000-0000-ac101f030300/main/now</t>
  </si>
  <si>
    <t>000001c4-0000-0000-0000-ac101f030300</t>
  </si>
  <si>
    <t>JX-Q1-B3-06F-AF-GDTV-0006</t>
  </si>
  <si>
    <t>B3楼六层-客梯走廊-107</t>
  </si>
  <si>
    <t>1jZHG0vzcz510541</t>
  </si>
  <si>
    <t>rtsp://172.16.30.4:554/000005b4-0000-0000-0000-ac101f030200/main/now</t>
  </si>
  <si>
    <t>000005b4-0000-0000-0000-ac101f030200</t>
  </si>
  <si>
    <t>JX-Q1-B3-06F-AF-GDTV-0002</t>
  </si>
  <si>
    <t>B3楼六层-南侧走廊-106</t>
  </si>
  <si>
    <t>1jZHG0vzcz510542</t>
  </si>
  <si>
    <t>rtsp://172.16.30.4:554/000003a4-0000-0000-0000-ac101f030100/main/now</t>
  </si>
  <si>
    <t>000003a4-0000-0000-0000-ac101f030100</t>
  </si>
  <si>
    <t>JX-Q1-B3-06F-AF-GDTV-0003</t>
  </si>
  <si>
    <t>B3楼六层-弱电井门口-100</t>
  </si>
  <si>
    <t>1jZHG0vzcz510543</t>
  </si>
  <si>
    <t>rtsp://172.16.30.4:554/00000001-0000-0000-0000-ac101f030200/main/now</t>
  </si>
  <si>
    <t>00000001-0000-0000-0000-ac101f030200</t>
  </si>
  <si>
    <t>JX-Q1-B3-06F-AF-GDTV-0004</t>
  </si>
  <si>
    <t>B3楼-六层-西步梯口-114</t>
  </si>
  <si>
    <t>1jZHG0vzcz510647</t>
  </si>
  <si>
    <t>rtsp://172.16.30.4:554/00000401-0000-0000-0000-ac101f030000/main/now</t>
  </si>
  <si>
    <t>00000401-0000-0000-0000-ac101f030000</t>
  </si>
  <si>
    <t>JX-Q1-B3-06F-AF-GDTV-0005</t>
  </si>
  <si>
    <t>B3楼六层-西走廊-109</t>
  </si>
  <si>
    <t>1jZHG0vzcz510544</t>
  </si>
  <si>
    <t>rtsp://172.16.30.4:554/00000164-0000-0000-0000-ac101f030000/main/now</t>
  </si>
  <si>
    <t>00000164-0000-0000-0000-ac101f030000</t>
  </si>
  <si>
    <t>JX-Q1-B3-06F-AF-GDTV-0001</t>
  </si>
  <si>
    <t>B3楼-六层-西走廊-113</t>
  </si>
  <si>
    <t>1jZHG0vzcz510648</t>
  </si>
  <si>
    <t>rtsp://172.16.30.4:554/000004a4-0000-0000-0000-ac101f030200/main/now</t>
  </si>
  <si>
    <t>000004a4-0000-0000-0000-ac101f030200</t>
  </si>
  <si>
    <t>JX-Q1-B3-06F-AF-GDTV-0008</t>
  </si>
  <si>
    <t>B3楼六层-走廊中-103</t>
  </si>
  <si>
    <t>1jZHG0vzcz510545</t>
  </si>
  <si>
    <t>rtsp://172.16.30.4:554/000005f1-0000-0000-0000-ac101f030100/main/now</t>
  </si>
  <si>
    <t>000005f1-0000-0000-0000-ac101f030100</t>
  </si>
  <si>
    <t>JX-Q1-B3-06F-AF-GDTV-0009</t>
  </si>
  <si>
    <t>B3楼六层-走廊中-104</t>
  </si>
  <si>
    <t>1jZHG0vzcz510546</t>
  </si>
  <si>
    <t>rtsp://172.16.30.4:554/00000434-0000-0000-0000-ac101f030300/main/now</t>
  </si>
  <si>
    <t>00000434-0000-0000-0000-ac101f030300</t>
  </si>
  <si>
    <t>JX-Q1-B3-03F-AF-GDTV-0012</t>
  </si>
  <si>
    <t>B3楼三层-东货梯口-57</t>
  </si>
  <si>
    <t>1jZHG0vzcz510547</t>
  </si>
  <si>
    <t>rtsp://172.16.30.4:554/000002d1-0000-0000-0000-ac101f030400/main/now</t>
  </si>
  <si>
    <t>000002d1-0000-0000-0000-ac101f030400</t>
  </si>
  <si>
    <t>JX-Q1-B3-03F-AF-GDTV-0011</t>
  </si>
  <si>
    <t>B3楼三层-东走廊-56</t>
  </si>
  <si>
    <t>1jZHG0vzcz510548</t>
  </si>
  <si>
    <t>rtsp://172.16.30.4:554/00000371-0000-0000-0000-ac101f030300/main/now</t>
  </si>
  <si>
    <t>00000371-0000-0000-0000-ac101f030300</t>
  </si>
  <si>
    <t>JX-Q1-B3-03F-AF-GDTV-0007</t>
  </si>
  <si>
    <t>B3楼三层-客梯口-66</t>
  </si>
  <si>
    <t>1jZHG0vzcz510549</t>
  </si>
  <si>
    <t>rtsp://172.16.30.4:554/00000161-0000-0000-0000-ac101f030100/main/now</t>
  </si>
  <si>
    <t>00000161-0000-0000-0000-ac101f030100</t>
  </si>
  <si>
    <t>JX-Q1-B3-03F-AF-GDTV-0002</t>
  </si>
  <si>
    <t>B3楼三层-南小门走廊-62</t>
  </si>
  <si>
    <t>1jZHG0vzcz510550</t>
  </si>
  <si>
    <t>rtsp://172.16.30.4:554/00000424-0000-0000-0000-ac101f030000/main/now</t>
  </si>
  <si>
    <t>00000424-0000-0000-0000-ac101f030000</t>
  </si>
  <si>
    <t>JX-Q1-B3-03F-AF-GDTV-0003</t>
  </si>
  <si>
    <t>B3楼三层-弱电井门口-64</t>
  </si>
  <si>
    <t>1jZHG0vzcz510551</t>
  </si>
  <si>
    <t>rtsp://172.16.30.4:554/000004d1-0000-0000-0000-ac101f030200/main/now</t>
  </si>
  <si>
    <t>000004d1-0000-0000-0000-ac101f030200</t>
  </si>
  <si>
    <t>JX-Q1-B3-03F-AF-GDTV-0004</t>
  </si>
  <si>
    <t>B3楼三层-西步梯口-65</t>
  </si>
  <si>
    <t>1jZHG0vzcz510552</t>
  </si>
  <si>
    <t>rtsp://172.16.30.4:554/00000631-0000-0000-0000-ac101f030300/main/now</t>
  </si>
  <si>
    <t>00000631-0000-0000-0000-ac101f030300</t>
  </si>
  <si>
    <t>JX-Q1-B3-03F-AF-GDTV-0001</t>
  </si>
  <si>
    <t>B3楼三层-西走廊-59</t>
  </si>
  <si>
    <t>1jZHG0vzcz510553</t>
  </si>
  <si>
    <t>rtsp://172.16.30.4:554/00000114-0000-0000-0000-ac101f030000/main/now</t>
  </si>
  <si>
    <t>00000114-0000-0000-0000-ac101f030000</t>
  </si>
  <si>
    <t>JX-Q1-B3-03F-AF-GDTV-0005</t>
  </si>
  <si>
    <t>B3楼三层-西走廊-60</t>
  </si>
  <si>
    <t>1jZHG0vzcz510554</t>
  </si>
  <si>
    <t>rtsp://172.16.30.4:554/000003e4-0000-0000-0000-ac101f030000/main/now</t>
  </si>
  <si>
    <t>000003e4-0000-0000-0000-ac101f030000</t>
  </si>
  <si>
    <t>JX-Q1-B3-03F-AF-GDTV-0008</t>
  </si>
  <si>
    <t>B3楼三层-走廊-58</t>
  </si>
  <si>
    <t>1jZHG0vzcz510555</t>
  </si>
  <si>
    <t>rtsp://172.16.30.4:554/00000561-0000-0000-0000-ac101f030300/main/now</t>
  </si>
  <si>
    <t>00000561-0000-0000-0000-ac101f030300</t>
  </si>
  <si>
    <t>JX-Q1-B3-03F-AF-GDTV-0006</t>
  </si>
  <si>
    <t>B3楼三层-走廊-61</t>
  </si>
  <si>
    <t>1jZHG0vzcz510556</t>
  </si>
  <si>
    <t>rtsp://172.16.30.4:554/00000301-0000-0000-0000-ac101f030200/main/now</t>
  </si>
  <si>
    <t>00000301-0000-0000-0000-ac101f030200</t>
  </si>
  <si>
    <t>JX-Q1-B3-03F-AF-GDTV-0009</t>
  </si>
  <si>
    <t>B3楼三层-走廊-63</t>
  </si>
  <si>
    <t>1jZHG0vzcz510557</t>
  </si>
  <si>
    <t>rtsp://172.16.30.4:554/00000211-0000-0000-0000-ac101f030300/main/now</t>
  </si>
  <si>
    <t>00000211-0000-0000-0000-ac101f030300</t>
  </si>
  <si>
    <t>JX-Q1-B3-03F-AF-GDTV-0010</t>
  </si>
  <si>
    <t>B3楼三层-走廊-67</t>
  </si>
  <si>
    <t>1jZHG0vzcz510558</t>
  </si>
  <si>
    <t>rtsp://172.16.30.4:554/00000524-0000-0000-0000-ac101f030100/main/now</t>
  </si>
  <si>
    <t>00000524-0000-0000-0000-ac101f030100</t>
  </si>
  <si>
    <t>JX-Q1-B3-04F-AF-GDTV-0012</t>
  </si>
  <si>
    <t>B3楼四层-东货梯步梯口-82</t>
  </si>
  <si>
    <t>1jZHG0vzcz510559</t>
  </si>
  <si>
    <t>rtsp://172.16.30.4:554/00000134-0000-0000-0000-ac101f030400/main/now</t>
  </si>
  <si>
    <t>00000134-0000-0000-0000-ac101f030400</t>
  </si>
  <si>
    <t>JX-Q1-B3-04F-AF-GDTV-0011</t>
  </si>
  <si>
    <t>B3楼四层-东走廊-77</t>
  </si>
  <si>
    <t>1jZHG0vzcz510560</t>
  </si>
  <si>
    <t>rtsp://172.16.30.4:554/000005c1-0000-0000-0000-ac101f030100/main/now</t>
  </si>
  <si>
    <t>000005c1-0000-0000-0000-ac101f030100</t>
  </si>
  <si>
    <t>JX-Q1-B3-04F-AF-GDTV-0010</t>
  </si>
  <si>
    <t>B3楼四层-东走廊-80</t>
  </si>
  <si>
    <t>1jZHG0vzcz510561</t>
  </si>
  <si>
    <t>rtsp://172.16.30.4:554/000004d4-0000-0000-0000-ac101f030000/main/now</t>
  </si>
  <si>
    <t>000004d4-0000-0000-0000-ac101f030000</t>
  </si>
  <si>
    <t>JX-Q1-B3-04F-AF-GDTV-0007</t>
  </si>
  <si>
    <t>B3楼四层-客梯口-81</t>
  </si>
  <si>
    <t>1jZHG0vzcz510562</t>
  </si>
  <si>
    <t>rtsp://172.16.30.4:554/00000604-0000-0000-0000-ac101f030100/main/now</t>
  </si>
  <si>
    <t>00000604-0000-0000-0000-ac101f030100</t>
  </si>
  <si>
    <t>JX-Q1-B3-04F-AF-GDTV-0006</t>
  </si>
  <si>
    <t>B3楼四层-客梯走廊-78</t>
  </si>
  <si>
    <t>1jZHG0vzcz510563</t>
  </si>
  <si>
    <t>rtsp://172.16.30.4:554/000002e1-0000-0000-0000-ac101f030000/main/now</t>
  </si>
  <si>
    <t>000002e1-0000-0000-0000-ac101f030000</t>
  </si>
  <si>
    <t>JX-Q1-B3-04F-AF-GDTV-0002</t>
  </si>
  <si>
    <t>B3楼四层-南小门-72</t>
  </si>
  <si>
    <t>1jZHG0vzcz510564</t>
  </si>
  <si>
    <t>rtsp://172.16.30.4:554/000000d1-0000-0000-0000-ac101f030300/main/now</t>
  </si>
  <si>
    <t>000000d1-0000-0000-0000-ac101f030300</t>
  </si>
  <si>
    <t>JX-Q1-B3-04F-AF-GDTV-0003</t>
  </si>
  <si>
    <t>B3楼四层-弱电井门口-75</t>
  </si>
  <si>
    <t>1jZHG0vzcz510565</t>
  </si>
  <si>
    <t>rtsp://172.16.30.4:554/00000381-0000-0000-0000-ac101f030300/main/now</t>
  </si>
  <si>
    <t>00000381-0000-0000-0000-ac101f030300</t>
  </si>
  <si>
    <t>JX-Q1-B3-04F-AF-GDTV-0004</t>
  </si>
  <si>
    <t>B3楼四层-西步梯口-76</t>
  </si>
  <si>
    <t>1jZHG0vzcz510566</t>
  </si>
  <si>
    <t>rtsp://172.16.30.4:554/00000521-0000-0000-0000-ac101f030000/main/now</t>
  </si>
  <si>
    <t>00000521-0000-0000-0000-ac101f030000</t>
  </si>
  <si>
    <t>JX-Q1-B3-04F-AF-GDTV-0001</t>
  </si>
  <si>
    <t>B3楼四层-西走廊-74</t>
  </si>
  <si>
    <t>1jZHG0vzcz510567</t>
  </si>
  <si>
    <t>rtsp://172.16.30.4:554/00000294-0000-0000-0000-ac101f030000/main/now</t>
  </si>
  <si>
    <t>00000294-0000-0000-0000-ac101f030000</t>
  </si>
  <si>
    <t>JX-Q1-B3-04F-AF-GDTV-0009</t>
  </si>
  <si>
    <t>B3楼四层-走廊-71</t>
  </si>
  <si>
    <t>1jZHG0vzcz510568</t>
  </si>
  <si>
    <t>rtsp://172.16.30.4:554/000000f4-0000-0000-0000-ac101f030200/main/now</t>
  </si>
  <si>
    <t>000000f4-0000-0000-0000-ac101f030200</t>
  </si>
  <si>
    <t>JX-Q1-B3-04F-AF-GDTV-0005</t>
  </si>
  <si>
    <t>B3楼四层-走廊-73</t>
  </si>
  <si>
    <t>1jZHG0vzcz510569</t>
  </si>
  <si>
    <t>rtsp://172.16.30.4:554/00000174-0000-0000-0000-ac101f030200/main/now</t>
  </si>
  <si>
    <t>00000174-0000-0000-0000-ac101f030200</t>
  </si>
  <si>
    <t>JX-Q1-B3-04F-AF-GDTV-0008</t>
  </si>
  <si>
    <t>B3楼四层-走廊中间-79</t>
  </si>
  <si>
    <t>1jZHG0vzcz510570</t>
  </si>
  <si>
    <t>rtsp://172.16.30.4:554/000001d1-0000-0000-0000-ac101f030100/main/now</t>
  </si>
  <si>
    <t>000001d1-0000-0000-0000-ac101f030100</t>
  </si>
  <si>
    <t>JX-Q1-B3-05F-AF-GDTV-0011</t>
  </si>
  <si>
    <t>B3楼五层-东货梯步梯口-95</t>
  </si>
  <si>
    <t>1jZHG0vzcz510571</t>
  </si>
  <si>
    <t>rtsp://172.16.30.4:554/00000461-0000-0000-0000-ac101f030300/main/now</t>
  </si>
  <si>
    <t>00000461-0000-0000-0000-ac101f030300</t>
  </si>
  <si>
    <t>JX-Q1-B3-05F-AF-GDTV-0010</t>
  </si>
  <si>
    <t>B3楼五层-东走廊-94</t>
  </si>
  <si>
    <t>1jZHG0vzcz510572</t>
  </si>
  <si>
    <t>rtsp://172.16.30.4:554/000005d1-0000-0000-0000-ac101f030200/main/now</t>
  </si>
  <si>
    <t>000005d1-0000-0000-0000-ac101f030200</t>
  </si>
  <si>
    <t>JX-Q1-B3-05F-AF-GDTV-0009</t>
  </si>
  <si>
    <t>B3楼五层-东走廊-97</t>
  </si>
  <si>
    <t>1jZHG0vzcz510573</t>
  </si>
  <si>
    <t>rtsp://172.16.30.4:554/00000371-0000-0000-0000-ac101f030100/main/now</t>
  </si>
  <si>
    <t>00000371-0000-0000-0000-ac101f030100</t>
  </si>
  <si>
    <t>JX-Q1-B3-05F-AF-GDTV-0006</t>
  </si>
  <si>
    <t>B3楼五层-客梯口-90</t>
  </si>
  <si>
    <t>1jZHG0vzcz510574</t>
  </si>
  <si>
    <t>rtsp://172.16.30.4:554/000005a1-0000-0000-0000-ac101f030100/main/now</t>
  </si>
  <si>
    <t>000005a1-0000-0000-0000-ac101f030100</t>
  </si>
  <si>
    <t>JX-Q1-B3-05F-AF-GDTV-0005</t>
  </si>
  <si>
    <t>B3楼五层-客梯走廊-86</t>
  </si>
  <si>
    <t>1jZHG0vzcz510575</t>
  </si>
  <si>
    <t>rtsp://172.16.30.4:554/00000494-0000-0000-0000-ac101f030200/main/now</t>
  </si>
  <si>
    <t>00000494-0000-0000-0000-ac101f030200</t>
  </si>
  <si>
    <t>JX-Q1-B3-05F-AF-GDTV-0012</t>
  </si>
  <si>
    <t>B3楼五层-南走廊-87</t>
  </si>
  <si>
    <t>1jZHG0vzcz510576</t>
  </si>
  <si>
    <t>rtsp://172.16.30.4:554/00000051-0000-0000-0000-ac101f030400/main/now</t>
  </si>
  <si>
    <t>00000051-0000-0000-0000-ac101f030400</t>
  </si>
  <si>
    <t>JX-Q1-B3-05F-AF-GDTV-0002</t>
  </si>
  <si>
    <t>B3楼五层-弱电井门口-91</t>
  </si>
  <si>
    <t>1jZHG0vzcz510577</t>
  </si>
  <si>
    <t>rtsp://172.16.30.4:554/000004f1-0000-0000-0000-ac101f030300/main/now</t>
  </si>
  <si>
    <t>000004f1-0000-0000-0000-ac101f030300</t>
  </si>
  <si>
    <t>JX-Q1-B3-05F-AF-GDTV-0003</t>
  </si>
  <si>
    <t>B3楼五层-西步梯口-96</t>
  </si>
  <si>
    <t>1jZHG0vzcz510578</t>
  </si>
  <si>
    <t>rtsp://172.16.30.4:554/000001c1-0000-0000-0000-ac101f030100/main/now</t>
  </si>
  <si>
    <t>000001c1-0000-0000-0000-ac101f030100</t>
  </si>
  <si>
    <t>JX-Q1-B3-05F-AF-GDTV-0001</t>
  </si>
  <si>
    <t>B3楼五层-西走廊-93</t>
  </si>
  <si>
    <t>1jZHG0vzcz510579</t>
  </si>
  <si>
    <t>rtsp://172.16.30.4:554/00000384-0000-0000-0000-ac101f030100/main/now</t>
  </si>
  <si>
    <t>00000384-0000-0000-0000-ac101f030100</t>
  </si>
  <si>
    <t>JX-Q1-B3-05F-AF-GDTV-0007</t>
  </si>
  <si>
    <t>B3楼五层-走廊中-92</t>
  </si>
  <si>
    <t>1jZHG0vzcz510580</t>
  </si>
  <si>
    <t>rtsp://172.16.30.4:554/00000204-0000-0000-0000-ac101f030200/main/now</t>
  </si>
  <si>
    <t>00000204-0000-0000-0000-ac101f030200</t>
  </si>
  <si>
    <t>JX-Q1-B3-05F-AF-GDTV-0008</t>
  </si>
  <si>
    <t>B3楼五层-走廊中间-88</t>
  </si>
  <si>
    <t>1jZHG0vzcz510581</t>
  </si>
  <si>
    <t>rtsp://172.16.30.4:554/00000001-0000-0000-0000-ac101f030100/main/now</t>
  </si>
  <si>
    <t>00000001-0000-0000-0000-ac101f030100</t>
  </si>
  <si>
    <t>JX-Q1-B3-05F-AF-GDTV-0004</t>
  </si>
  <si>
    <t>B3楼五层-走廊中间-89</t>
  </si>
  <si>
    <t>1jZHG0vzcz510582</t>
  </si>
  <si>
    <t>rtsp://172.16.30.4:554/000004e1-0000-0000-0000-ac101f030200/main/now</t>
  </si>
  <si>
    <t>000004e1-0000-0000-0000-ac101f030200</t>
  </si>
  <si>
    <t>JX-Q1-XX-XX-AF-GDTV-0001</t>
  </si>
  <si>
    <t>B3楼一层北门外枪机</t>
  </si>
  <si>
    <t>1jZHG0vzcz510583</t>
  </si>
  <si>
    <t>rtsp://172.16.30.4:554/00000041-0000-0000-0000-ac101f030200/main/now</t>
  </si>
  <si>
    <t>00000041-0000-0000-0000-ac101f030200</t>
  </si>
  <si>
    <t>JX-Q1-B3-01F-AF-GDTV-0007</t>
  </si>
  <si>
    <t>B3楼一层大厅北门内旋转门</t>
  </si>
  <si>
    <t>1jZHG0vzcz510584</t>
  </si>
  <si>
    <t>rtsp://172.16.30.4:554/00000184-0000-0000-0000-ac101f030000/main/now</t>
  </si>
  <si>
    <t>00000184-0000-0000-0000-ac101f030000</t>
  </si>
  <si>
    <t>JX-Q1-XX-XX-AF-GDTV-0005</t>
  </si>
  <si>
    <t>B3楼一层大厅南门外枪机1</t>
  </si>
  <si>
    <t>1jZHG0vzcz510585</t>
  </si>
  <si>
    <t>rtsp://172.16.30.4:554/000000d1-0000-0000-0000-ac101f030200/main/now</t>
  </si>
  <si>
    <t>000000d1-0000-0000-0000-ac101f030200</t>
  </si>
  <si>
    <t>JX-Q1-XX-XX-AF-GDTV-0004</t>
  </si>
  <si>
    <t>B3楼一层大厅南门外枪机2</t>
  </si>
  <si>
    <t>1jZHG0vzcz510586</t>
  </si>
  <si>
    <t>rtsp://172.16.30.4:554/000003b1-0000-0000-0000-ac101f030000/main/now</t>
  </si>
  <si>
    <t>000003b1-0000-0000-0000-ac101f030000</t>
  </si>
  <si>
    <t>JX-Q1-B3-01F-AF-GDTV-0005</t>
  </si>
  <si>
    <t>B3楼一层大厅内电梯口</t>
  </si>
  <si>
    <t>1jZHG0vzcz510588</t>
  </si>
  <si>
    <t>rtsp://172.16.30.4:554/000001d1-0000-0000-0000-ac101f030200/main/now</t>
  </si>
  <si>
    <t>000001d1-0000-0000-0000-ac101f030200</t>
  </si>
  <si>
    <t>JX-Q1-B3-01F-AF-GDTV-0006</t>
  </si>
  <si>
    <t>B3楼一层大厅内东北枪机</t>
  </si>
  <si>
    <t>1jZHG0vzcz510589</t>
  </si>
  <si>
    <t>rtsp://172.16.30.4:554/00000164-0000-0000-0000-ac101f030100/main/now</t>
  </si>
  <si>
    <t>00000164-0000-0000-0000-ac101f030100</t>
  </si>
  <si>
    <t>JX-Q1-B3-01F-AF-GDTV-0010</t>
  </si>
  <si>
    <t>B3楼一层大厅内东南枪机</t>
  </si>
  <si>
    <t>1jZHG0vzcz510590</t>
  </si>
  <si>
    <t>rtsp://172.16.30.4:554/000001f4-0000-0000-0000-ac101f030400/main/now</t>
  </si>
  <si>
    <t>000001f4-0000-0000-0000-ac101f030400</t>
  </si>
  <si>
    <t>JX-Q1-B3-01F-AF-GDTV-0009</t>
  </si>
  <si>
    <t>B3楼一层大厅内西南枪机</t>
  </si>
  <si>
    <t>1jZHG0vzcz510591</t>
  </si>
  <si>
    <t>rtsp://172.16.30.4:554/00000101-0000-0000-0000-ac101f030400/main/now</t>
  </si>
  <si>
    <t>00000101-0000-0000-0000-ac101f030400</t>
  </si>
  <si>
    <t>JX-Q1-B3-01F-AF-GDTV-0008</t>
  </si>
  <si>
    <t>B3楼一层大厅速通门</t>
  </si>
  <si>
    <t>1jZHG0vzcz510587</t>
  </si>
  <si>
    <t>rtsp://172.16.30.4:554/00000264-0000-0000-0000-ac101f030000/main/now</t>
  </si>
  <si>
    <t>00000264-0000-0000-0000-ac101f030000</t>
  </si>
  <si>
    <t>JX-Q1-XX-XX-AF-GDTV-0003</t>
  </si>
  <si>
    <t>B3楼一层东门外枪机</t>
  </si>
  <si>
    <t>1jZHG0vzcz510592</t>
  </si>
  <si>
    <t>rtsp://172.16.30.4:554/000004e4-0000-0000-0000-ac101f030000/main/now</t>
  </si>
  <si>
    <t>000004e4-0000-0000-0000-ac101f030000</t>
  </si>
  <si>
    <t>JX-Q1-B3-01F-AF-GDTV-0003</t>
  </si>
  <si>
    <t>B3楼一层内茶水间半球</t>
  </si>
  <si>
    <t>1jZHG0vzcz510593</t>
  </si>
  <si>
    <t>rtsp://172.16.30.4:554/000000a4-0000-0000-0000-ac101f030400/main/now</t>
  </si>
  <si>
    <t>000000a4-0000-0000-0000-ac101f030400</t>
  </si>
  <si>
    <t>JX-Q1-B3-01F-AF-GDTV-0011</t>
  </si>
  <si>
    <t>B3楼一层内东货梯半球</t>
  </si>
  <si>
    <t>1jZHG0vzcz510594</t>
  </si>
  <si>
    <t>rtsp://172.16.30.4:554/000003d4-0000-0000-0000-ac101f030100/main/now</t>
  </si>
  <si>
    <t>000003d4-0000-0000-0000-ac101f030100</t>
  </si>
  <si>
    <t>JX-Q1-B3-01F-AF-GDTV-0013</t>
  </si>
  <si>
    <t>B3楼一层内东楼梯半球</t>
  </si>
  <si>
    <t>1jZHG0vzcz510596</t>
  </si>
  <si>
    <t>rtsp://172.16.30.4:554/00000124-0000-0000-0000-ac101f030300/main/now</t>
  </si>
  <si>
    <t>00000124-0000-0000-0000-ac101f030300</t>
  </si>
  <si>
    <t>JX-Q1-B3-01F-AF-GDTV-0012</t>
  </si>
  <si>
    <t>B3楼一层内东走廊半球</t>
  </si>
  <si>
    <t>1jZHG0vzcz510597</t>
  </si>
  <si>
    <t>rtsp://172.16.30.4:554/00000611-0000-0000-0000-ac101f030300/main/now</t>
  </si>
  <si>
    <t>00000611-0000-0000-0000-ac101f030300</t>
  </si>
  <si>
    <t>JX-Q1-B3-01F-AF-GDTV-0001</t>
  </si>
  <si>
    <t>B3楼一层内库房半球</t>
  </si>
  <si>
    <t>1jZHG0vzcz510595</t>
  </si>
  <si>
    <t>rtsp://172.16.30.4:554/00000391-0000-0000-0000-ac101f030300/main/now</t>
  </si>
  <si>
    <t>00000391-0000-0000-0000-ac101f030300</t>
  </si>
  <si>
    <t>JX-Q1-B3-01F-AF-GDTV-0004</t>
  </si>
  <si>
    <t>B3楼一层内西楼梯半球</t>
  </si>
  <si>
    <t>1jZHG0vzcz510598</t>
  </si>
  <si>
    <t>rtsp://172.16.30.4:554/00000564-0000-0000-0000-ac101f030100/main/now</t>
  </si>
  <si>
    <t>00000564-0000-0000-0000-ac101f030100</t>
  </si>
  <si>
    <t>JX-Q1-B3-01F-AF-GDTV-0002</t>
  </si>
  <si>
    <t>B3楼一层内西南小门半球</t>
  </si>
  <si>
    <t>1jZHG0vzcz510599</t>
  </si>
  <si>
    <t>rtsp://172.16.30.4:554/00000254-0000-0000-0000-ac101f030000/main/now</t>
  </si>
  <si>
    <t>00000254-0000-0000-0000-ac101f030000</t>
  </si>
  <si>
    <t>JX-Q1-B3-01F-AF-GDTV-0014</t>
  </si>
  <si>
    <t>B3楼一层内西走廊半球</t>
  </si>
  <si>
    <t>1jZHG0vzcz510600</t>
  </si>
  <si>
    <t>rtsp://172.16.30.4:554/00000434-0000-0000-0000-ac101f030100/main/now</t>
  </si>
  <si>
    <t>00000434-0000-0000-0000-ac101f030100</t>
  </si>
  <si>
    <t>JX-Q1-XX-XX-AF-KQTV-0002</t>
  </si>
  <si>
    <t>B3楼一层外东北北球机</t>
  </si>
  <si>
    <t>1jZHG0vzcz510601</t>
  </si>
  <si>
    <t>rtsp://172.16.30.4:554/00000254-0000-0000-0000-ac101f030400/main/now</t>
  </si>
  <si>
    <t>00000254-0000-0000-0000-ac101f030400</t>
  </si>
  <si>
    <t>JX-Q1-XX-XX-AF-KQTV-0003</t>
  </si>
  <si>
    <t>B3楼一层外东北东球机</t>
  </si>
  <si>
    <t>1jZHG0vzcz510602</t>
  </si>
  <si>
    <t>rtsp://172.16.30.4:554/000000c4-0000-0000-0000-ac101f030000/main/now</t>
  </si>
  <si>
    <t>000000c4-0000-0000-0000-ac101f030000</t>
  </si>
  <si>
    <t>JX-Q1-XX-XX-AF-KQTV-0004</t>
  </si>
  <si>
    <t>B3楼一层外东南南球机</t>
  </si>
  <si>
    <t>1jZHG0vzcz510603</t>
  </si>
  <si>
    <t>rtsp://172.16.30.4:554/00000134-0000-0000-0000-ac101f030100/main/now</t>
  </si>
  <si>
    <t>00000134-0000-0000-0000-ac101f030100</t>
  </si>
  <si>
    <t>JX-Q1-XX-XX-AF-KQTV-0001</t>
  </si>
  <si>
    <t>B3楼一层外西北北球机</t>
  </si>
  <si>
    <t>1jZHG0vzcz510604</t>
  </si>
  <si>
    <t>rtsp://172.16.30.4:554/00000304-0000-0000-0000-ac101f030100/main/now</t>
  </si>
  <si>
    <t>00000304-0000-0000-0000-ac101f030100</t>
  </si>
  <si>
    <t>JX-Q1-XX-XX-AF-KQTV-0006</t>
  </si>
  <si>
    <t>B3楼一层外西北西球机</t>
  </si>
  <si>
    <t>1jZHG0vzcz510605</t>
  </si>
  <si>
    <t>rtsp://172.16.30.4:554/00000181-0000-0000-0000-ac101f030000/main/now</t>
  </si>
  <si>
    <t>00000181-0000-0000-0000-ac101f030000</t>
  </si>
  <si>
    <t>JX-Q1-XX-XX-AF-KQTV-0005</t>
  </si>
  <si>
    <t>B3楼一层外西南西球机</t>
  </si>
  <si>
    <t>1jZHG0vzcz510606</t>
  </si>
  <si>
    <t>rtsp://172.16.30.4:554/00000481-0000-0000-0000-ac101f030000/main/now</t>
  </si>
  <si>
    <t>00000481-0000-0000-0000-ac101f030000</t>
  </si>
  <si>
    <t>JX-Q1-XX-XX-AF-GDTV-0002</t>
  </si>
  <si>
    <t>B3楼一层旋转门外半球</t>
  </si>
  <si>
    <t>1jZHG0vzcz510607</t>
  </si>
  <si>
    <t>rtsp://172.16.30.4:554/00000251-0000-0000-0000-ac101f030100/main/now</t>
  </si>
  <si>
    <t>00000251-0000-0000-0000-ac101f030100</t>
  </si>
  <si>
    <t>JX-Q1-E-B1F-AF-GDTV-0124</t>
  </si>
  <si>
    <t>B4-地下室-快充东侧-213</t>
  </si>
  <si>
    <t>1jZHG0vzcz510649</t>
  </si>
  <si>
    <t>rtsp://172.16.30.4:554/00000231-0000-0000-0000-ac101f030400/main/now</t>
  </si>
  <si>
    <t>00000231-0000-0000-0000-ac101f030400</t>
  </si>
  <si>
    <t>JX-Q1-XX-XX-AF-QJTV-0003-3</t>
  </si>
  <si>
    <t>B4楼-1-全景球机-105-1</t>
  </si>
  <si>
    <t>1jZHG0vzcz510677</t>
  </si>
  <si>
    <t>rtsp://172.16.30.4:554/00000511-0000-0000-0000-ac101f030100/main/now</t>
  </si>
  <si>
    <t>00000511-0000-0000-0000-ac101f030100</t>
  </si>
  <si>
    <t>JX-Q1-XX-XX-AF-QJTV-0003-2</t>
  </si>
  <si>
    <t>B4楼-1-全景球机-105-2</t>
  </si>
  <si>
    <t>1jZHG0vzcz510678</t>
  </si>
  <si>
    <t>rtsp://172.16.30.4:554/00000514-0000-0000-0000-ac101f030100/main/now</t>
  </si>
  <si>
    <t>00000514-0000-0000-0000-ac101f030100</t>
  </si>
  <si>
    <t>JX-Q1-XX-XX-AF-QJTV-0003-1</t>
  </si>
  <si>
    <t>B4楼-1-全景球机-105-3</t>
  </si>
  <si>
    <t>1jZHG0vzcz510679</t>
  </si>
  <si>
    <t>rtsp://172.16.30.4:554/00000521-0000-0000-0000-ac101f030100/main/now</t>
  </si>
  <si>
    <t>00000521-0000-0000-0000-ac101f030100</t>
  </si>
  <si>
    <t>JX-Q1-XX-XX-AF-GDTV-0027</t>
  </si>
  <si>
    <t>B4楼地下车库-坡道出入口-38</t>
  </si>
  <si>
    <t>1jZHG0vzcz510673</t>
  </si>
  <si>
    <t>rtsp://172.16.30.4:554/00000534-0000-0000-0000-ac101f030300/main/now</t>
  </si>
  <si>
    <t>00000534-0000-0000-0000-ac101f030300</t>
  </si>
  <si>
    <t>JX-Q1-B4-07F-AF-GDTV-0003</t>
  </si>
  <si>
    <t>B4楼-顶层-西南枪机-100</t>
  </si>
  <si>
    <t>1jZHG0vzcz510680</t>
  </si>
  <si>
    <t>rtsp://172.16.30.4:554/00000371-0000-0000-0000-ac101f030200/main/now</t>
  </si>
  <si>
    <t>00000371-0000-0000-0000-ac101f030200</t>
  </si>
  <si>
    <t>JX-Q1-B4-07F-AF-GDTV-0006</t>
  </si>
  <si>
    <t>B4楼-顶楼东-101</t>
  </si>
  <si>
    <t>1jZHG0vzcz510681</t>
  </si>
  <si>
    <t>rtsp://172.16.30.4:554/000002c4-0000-0000-0000-ac101f030400/main/now</t>
  </si>
  <si>
    <t>000002c4-0000-0000-0000-ac101f030400</t>
  </si>
  <si>
    <t>JX-Q1-B4-07F-AF-GDTV-0002</t>
  </si>
  <si>
    <t>B4楼-顶楼西-103</t>
  </si>
  <si>
    <t>1jZHG0vzcz510682</t>
  </si>
  <si>
    <t>rtsp://172.16.30.4:554/00000624-0000-0000-0000-ac101f030200/main/now</t>
  </si>
  <si>
    <t>00000624-0000-0000-0000-ac101f030200</t>
  </si>
  <si>
    <t>JX-Q1-B4-07F-AF-GDTV-0005</t>
  </si>
  <si>
    <t>B4楼-顶楼西-97</t>
  </si>
  <si>
    <t>1jZHG0vzcz510683</t>
  </si>
  <si>
    <t>rtsp://172.16.30.4:554/00000294-0000-0000-0000-ac101f030300/main/now</t>
  </si>
  <si>
    <t>00000294-0000-0000-0000-ac101f030300</t>
  </si>
  <si>
    <t>JX-Q1-B4-07F-AF-GDTV-0004</t>
  </si>
  <si>
    <t>B4楼-东电梯机房-98</t>
  </si>
  <si>
    <t>1jZHG0vzcz510684</t>
  </si>
  <si>
    <t>rtsp://172.16.30.4:554/00000124-0000-0000-0000-ac101f030200/main/now</t>
  </si>
  <si>
    <t>00000124-0000-0000-0000-ac101f030200</t>
  </si>
  <si>
    <t>JX-Q1-B4-02F-AF-GDTV-0007</t>
  </si>
  <si>
    <t>B4楼-二层茶水间-48</t>
  </si>
  <si>
    <t>1jZHG0vzcz510685</t>
  </si>
  <si>
    <t>rtsp://172.16.30.4:554/00000254-0000-0000-0000-ac101f030200/main/now</t>
  </si>
  <si>
    <t>00000254-0000-0000-0000-ac101f030200</t>
  </si>
  <si>
    <t>JX-Q1-B4-02F-AF-GDTV-0006</t>
  </si>
  <si>
    <t>B4楼-二层货梯口-50</t>
  </si>
  <si>
    <t>1jZHG0vzcz510686</t>
  </si>
  <si>
    <t>rtsp://172.16.30.4:554/00000391-0000-0000-0000-ac101f030100/main/now</t>
  </si>
  <si>
    <t>00000391-0000-0000-0000-ac101f030100</t>
  </si>
  <si>
    <t>JX-Q1-B4-02F-AF-GDTV-0004</t>
  </si>
  <si>
    <t>B4楼-二层客梯-42</t>
  </si>
  <si>
    <t>1jZHG0vzcz510687</t>
  </si>
  <si>
    <t>rtsp://172.16.30.4:554/00000004-0000-0000-0000-ac101f030300/main/now</t>
  </si>
  <si>
    <t>00000004-0000-0000-0000-ac101f030300</t>
  </si>
  <si>
    <t>JX-Q1-B4-02F-AF-GDTV-0001</t>
  </si>
  <si>
    <t>B4楼-二层客梯-49</t>
  </si>
  <si>
    <t>1jZHG0vzcz510688</t>
  </si>
  <si>
    <t>rtsp://172.16.30.4:554/00000021-0000-0000-0000-ac101f030000/main/now</t>
  </si>
  <si>
    <t>00000021-0000-0000-0000-ac101f030000</t>
  </si>
  <si>
    <t>JX-Q1-B4-02F-AF-GDTV-0010</t>
  </si>
  <si>
    <t>B4楼-二层走廊-40</t>
  </si>
  <si>
    <t>1jZHG0vzcz510689</t>
  </si>
  <si>
    <t>rtsp://172.16.30.4:554/00000531-0000-0000-0000-ac101f030000/main/now</t>
  </si>
  <si>
    <t>00000531-0000-0000-0000-ac101f030000</t>
  </si>
  <si>
    <t>JX-Q1-B4-02F-AF-GDTV-0011</t>
  </si>
  <si>
    <t>B4楼-二层走廊-41</t>
  </si>
  <si>
    <t>1jZHG0vzcz510690</t>
  </si>
  <si>
    <t>rtsp://172.16.30.4:554/00000374-0000-0000-0000-ac101f030200/main/now</t>
  </si>
  <si>
    <t>00000374-0000-0000-0000-ac101f030200</t>
  </si>
  <si>
    <t>JX-Q1-B4-02F-AF-GDTV-0005</t>
  </si>
  <si>
    <t>B4楼-二层走廊-43</t>
  </si>
  <si>
    <t>1jZHG0vzcz510691</t>
  </si>
  <si>
    <t>rtsp://172.16.30.4:554/000002d1-0000-0000-0000-ac101f030100/main/now</t>
  </si>
  <si>
    <t>000002d1-0000-0000-0000-ac101f030100</t>
  </si>
  <si>
    <t>JX-Q1-B4-02F-AF-GDTV-0008</t>
  </si>
  <si>
    <t>B4楼-二层走廊-44</t>
  </si>
  <si>
    <t>1jZHG0vzcz510692</t>
  </si>
  <si>
    <t>rtsp://172.16.30.4:554/000001d4-0000-0000-0000-ac101f030200/main/now</t>
  </si>
  <si>
    <t>000001d4-0000-0000-0000-ac101f030200</t>
  </si>
  <si>
    <t>JX-Q1-B4-02F-AF-GDTV-0009</t>
  </si>
  <si>
    <t>B4楼-二层走廊-45</t>
  </si>
  <si>
    <t>1jZHG0vzcz510693</t>
  </si>
  <si>
    <t>rtsp://172.16.30.4:554/00000184-0000-0000-0000-ac101f030200/main/now</t>
  </si>
  <si>
    <t>00000184-0000-0000-0000-ac101f030200</t>
  </si>
  <si>
    <t>JX-Q1-B4-02F-AF-GDTV-0003</t>
  </si>
  <si>
    <t>B4楼-二层走廊-46</t>
  </si>
  <si>
    <t>1jZHG0vzcz510694</t>
  </si>
  <si>
    <t>rtsp://172.16.30.4:554/000001b4-0000-0000-0000-ac101f030400/main/now</t>
  </si>
  <si>
    <t>000001b4-0000-0000-0000-ac101f030400</t>
  </si>
  <si>
    <t>JX-Q1-B4-02F-AF-GDTV-0002</t>
  </si>
  <si>
    <t>B4楼-二层走廊-47</t>
  </si>
  <si>
    <t>1jZHG0vzcz510695</t>
  </si>
  <si>
    <t>rtsp://172.16.30.4:554/000004b1-0000-0000-0000-ac101f030300/main/now</t>
  </si>
  <si>
    <t>000004b1-0000-0000-0000-ac101f030300</t>
  </si>
  <si>
    <t>JX-Q1-E-B1F-AF-GDTV-0129</t>
  </si>
  <si>
    <t>B4楼负一层变配电室-49</t>
  </si>
  <si>
    <t>1jZHG0vzcz510696</t>
  </si>
  <si>
    <t>rtsp://172.16.30.4:554/00000164-0000-0000-0000-ac101f030300/main/now</t>
  </si>
  <si>
    <t>00000164-0000-0000-0000-ac101f030300</t>
  </si>
  <si>
    <t>JX-Q1-E-B1F-AF-GDTV-0128</t>
  </si>
  <si>
    <t>B4楼负一层变配电室-50</t>
  </si>
  <si>
    <t>1jZHG0vzcz510697</t>
  </si>
  <si>
    <t>rtsp://172.16.30.4:554/00000214-0000-0000-0000-ac101f030300/main/now</t>
  </si>
  <si>
    <t>00000214-0000-0000-0000-ac101f030300</t>
  </si>
  <si>
    <t>JX-Q1-E-B1F-AF-GDTV-0130</t>
  </si>
  <si>
    <t>B4楼负一层变配电室-51</t>
  </si>
  <si>
    <t>1jZHG0vzcz510698</t>
  </si>
  <si>
    <t>rtsp://172.16.30.4:554/00000311-0000-0000-0000-ac101f030000/main/now</t>
  </si>
  <si>
    <t>00000311-0000-0000-0000-ac101f030000</t>
  </si>
  <si>
    <t>JX-Q1-E-B1F-AF-GDTV-0131</t>
  </si>
  <si>
    <t>B4楼负一层地库出入口-39</t>
  </si>
  <si>
    <t>1jZHG0vzcz510699</t>
  </si>
  <si>
    <t>rtsp://172.16.30.4:554/00000201-0000-0000-0000-ac101f030400/main/now</t>
  </si>
  <si>
    <t>00000201-0000-0000-0000-ac101f030400</t>
  </si>
  <si>
    <t>JX-Q1-E-B1F-AF-GDTV-0132</t>
  </si>
  <si>
    <t>B4楼负一层地库出入口内-54</t>
  </si>
  <si>
    <t>1jZHG0vzcz510700</t>
  </si>
  <si>
    <t>rtsp://172.16.30.4:554/00000101-0000-0000-0000-ac101f030000/main/now</t>
  </si>
  <si>
    <t>00000101-0000-0000-0000-ac101f030000</t>
  </si>
  <si>
    <t>JX-Q1-E-B1F-AF-GDTV-0138</t>
  </si>
  <si>
    <t>B4楼负一层东北侧停车区域-44</t>
  </si>
  <si>
    <t>1jZHG0vzcz510701</t>
  </si>
  <si>
    <t>rtsp://172.16.30.4:554/00000224-0000-0000-0000-ac101f030100/main/now</t>
  </si>
  <si>
    <t>00000224-0000-0000-0000-ac101f030100</t>
  </si>
  <si>
    <t>JX-Q1-E-B1F-AF-GDTV-0139</t>
  </si>
  <si>
    <t>B4楼负一层东北间停车区-37</t>
  </si>
  <si>
    <t>1jZHG0vzcz510702</t>
  </si>
  <si>
    <t>rtsp://172.16.30.4:554/00000061-0000-0000-0000-ac101f030400/main/now</t>
  </si>
  <si>
    <t>00000061-0000-0000-0000-ac101f030400</t>
  </si>
  <si>
    <t>JX-Q1-E-B1F-AF-GDTV-0133</t>
  </si>
  <si>
    <t>B4楼负一层东侧步梯口外区域-47</t>
  </si>
  <si>
    <t>1jZHG0vzcz510703</t>
  </si>
  <si>
    <t>rtsp://172.16.30.4:554/000003b1-0000-0000-0000-ac101f030100/main/now</t>
  </si>
  <si>
    <t>000003b1-0000-0000-0000-ac101f030100</t>
  </si>
  <si>
    <t>JX-Q1-E-B1F-AF-GDTV-0140</t>
  </si>
  <si>
    <t>B4楼负一层东侧停车区-41</t>
  </si>
  <si>
    <t>1jZHG0vzcz510704</t>
  </si>
  <si>
    <t>rtsp://172.16.30.4:554/00000211-0000-0000-0000-ac101f030000/main/now</t>
  </si>
  <si>
    <t>00000211-0000-0000-0000-ac101f030000</t>
  </si>
  <si>
    <t>JX-Q1-E-B1F-AF-GDTV-0141</t>
  </si>
  <si>
    <t>B4楼负一层东南侧充电桩-45</t>
  </si>
  <si>
    <t>1jZHG0vzcz510705</t>
  </si>
  <si>
    <t>rtsp://172.16.30.4:554/00000311-0000-0000-0000-ac101f030200/main/now</t>
  </si>
  <si>
    <t>00000311-0000-0000-0000-ac101f030200</t>
  </si>
  <si>
    <t>JX-Q1-E-B1F-AF-GDTV-0135</t>
  </si>
  <si>
    <t>B4楼负一层侯梯厅外北门-38</t>
  </si>
  <si>
    <t>1jZHG0vzcz510706</t>
  </si>
  <si>
    <t>rtsp://172.16.30.4:554/00000061-0000-0000-0000-ac101f030000/main/now</t>
  </si>
  <si>
    <t>00000061-0000-0000-0000-ac101f030000</t>
  </si>
  <si>
    <t>JX-Q1-E-B1F-AF-GDTV-0134</t>
  </si>
  <si>
    <t>B4楼负一层客梯门外北区域-42</t>
  </si>
  <si>
    <t>1jZHG0vzcz510707</t>
  </si>
  <si>
    <t>rtsp://172.16.30.4:554/00000581-0000-0000-0000-ac101f030100/main/now</t>
  </si>
  <si>
    <t>00000581-0000-0000-0000-ac101f030100</t>
  </si>
  <si>
    <t>JX-Q1-E-B1F-AF-GDTV-0136</t>
  </si>
  <si>
    <t>B4楼负一层客梯南门外区域-53</t>
  </si>
  <si>
    <t>1jZHG0vzcz510708</t>
  </si>
  <si>
    <t>rtsp://172.16.30.4:554/000002c4-0000-0000-0000-ac101f030300/main/now</t>
  </si>
  <si>
    <t>000002c4-0000-0000-0000-ac101f030300</t>
  </si>
  <si>
    <t>JX-Q1-E-B1F-AF-GDTV-0122</t>
  </si>
  <si>
    <t>B4楼负一层快充区域-36</t>
  </si>
  <si>
    <t>1jZHG0vzcz510709</t>
  </si>
  <si>
    <t>rtsp://172.16.30.4:554/000004a4-0000-0000-0000-ac101f030100/main/now</t>
  </si>
  <si>
    <t>000004a4-0000-0000-0000-ac101f030100</t>
  </si>
  <si>
    <t>JX-Q1-E-B1F-AF-GDTV-0137</t>
  </si>
  <si>
    <t>B4楼负一层停车北区域-43</t>
  </si>
  <si>
    <t>1jZHG0vzcz510710</t>
  </si>
  <si>
    <t>rtsp://172.16.30.4:554/000005d1-0000-0000-0000-ac101f030300/main/now</t>
  </si>
  <si>
    <t>000005d1-0000-0000-0000-ac101f030300</t>
  </si>
  <si>
    <t>JX-Q1-E-B1F-AF-GDTV-0123</t>
  </si>
  <si>
    <t>B4楼负一层通往A1楼车道区域-48</t>
  </si>
  <si>
    <t>1jZHG0vzcz510711</t>
  </si>
  <si>
    <t>rtsp://172.16.30.4:554/00000494-0000-0000-0000-ac101f030100/main/now</t>
  </si>
  <si>
    <t>00000494-0000-0000-0000-ac101f030100</t>
  </si>
  <si>
    <t>JX-Q1-E-B1F-AF-GDTV-0127</t>
  </si>
  <si>
    <t>B4楼负一层西货梯口外区域-52</t>
  </si>
  <si>
    <t>1jZHG0vzcz510712</t>
  </si>
  <si>
    <t>rtsp://172.16.30.4:554/00000204-0000-0000-0000-ac101f030400/main/now</t>
  </si>
  <si>
    <t>00000204-0000-0000-0000-ac101f030400</t>
  </si>
  <si>
    <t>JX-Q1-E-B1F-AF-GDTV-0126</t>
  </si>
  <si>
    <t>B4楼负一层西南侧充电桩区域-46</t>
  </si>
  <si>
    <t>1jZHG0vzcz510713</t>
  </si>
  <si>
    <t>rtsp://172.16.30.4:554/00000051-0000-0000-0000-ac101f030100/main/now</t>
  </si>
  <si>
    <t>00000051-0000-0000-0000-ac101f030100</t>
  </si>
  <si>
    <t>JX-Q1-E-B1F-AF-GDTV-0125</t>
  </si>
  <si>
    <t>B4楼负一层灾备机房停车区-40</t>
  </si>
  <si>
    <t>1jZHG0vzcz510714</t>
  </si>
  <si>
    <t>rtsp://172.16.30.4:554/000005f4-0000-0000-0000-ac101f030100/main/now</t>
  </si>
  <si>
    <t>000005f4-0000-0000-0000-ac101f030100</t>
  </si>
  <si>
    <t>JX-Q1-B4-07F-AF-DTTV-0001</t>
  </si>
  <si>
    <t>B4楼-货梯-东-112</t>
  </si>
  <si>
    <t>1jZHG0vzcz510715</t>
  </si>
  <si>
    <t>rtsp://172.16.30.4:554/00000144-0000-0000-0000-ac101f030300/main/now</t>
  </si>
  <si>
    <t>00000144-0000-0000-0000-ac101f030300</t>
  </si>
  <si>
    <t>JX-Q1-B4-07F-AF-DTTV-0002</t>
  </si>
  <si>
    <t>B4楼-客梯-北-113</t>
  </si>
  <si>
    <t>1jZHG0vzcz510716</t>
  </si>
  <si>
    <t>rtsp://172.16.30.4:554/00000591-0000-0000-0000-ac101f030000/main/now</t>
  </si>
  <si>
    <t>00000591-0000-0000-0000-ac101f030000</t>
  </si>
  <si>
    <t>JX-Q1-B4-07F-AF-DTTV-0004</t>
  </si>
  <si>
    <t>B4楼-客梯-南-111</t>
  </si>
  <si>
    <t>1jZHG0vzcz510717</t>
  </si>
  <si>
    <t>rtsp://172.16.30.4:554/000000b1-0000-0000-0000-ac101f030000/main/now</t>
  </si>
  <si>
    <t>000000b1-0000-0000-0000-ac101f030000</t>
  </si>
  <si>
    <t>JX-Q1-B4-07F-AF-DTTV-0003</t>
  </si>
  <si>
    <t>B4楼-客梯-中-110</t>
  </si>
  <si>
    <t>1jZHG0vzcz510718</t>
  </si>
  <si>
    <t>rtsp://172.16.30.4:554/00000344-0000-0000-0000-ac101f030200/main/now</t>
  </si>
  <si>
    <t>00000344-0000-0000-0000-ac101f030200</t>
  </si>
  <si>
    <t>JX-Q1-B4-06F-AF-GDTV-0011</t>
  </si>
  <si>
    <t>B4楼-六层-保密室-115</t>
  </si>
  <si>
    <t>1jZHG0vzcz510719</t>
  </si>
  <si>
    <t>rtsp://172.16.30.4:554/000005d1-0000-0000-0000-ac101f030100/main/now</t>
  </si>
  <si>
    <t>000005d1-0000-0000-0000-ac101f030100</t>
  </si>
  <si>
    <t>JX-Q1-B4-06F-AF-GDTV-0009</t>
  </si>
  <si>
    <t>B4楼-六层北走廊-93</t>
  </si>
  <si>
    <t>1jZHG0vzcz510720</t>
  </si>
  <si>
    <t>rtsp://172.16.30.4:554/00000211-0000-0000-0000-ac101f030400/main/now</t>
  </si>
  <si>
    <t>00000211-0000-0000-0000-ac101f030400</t>
  </si>
  <si>
    <t>JX-Q1-B4-06F-AF-GDTV-0002</t>
  </si>
  <si>
    <t>B4楼-六层茶水间-104</t>
  </si>
  <si>
    <t>1jZHG0vzcz510721</t>
  </si>
  <si>
    <t>rtsp://172.16.30.4:554/000001f4-0000-0000-0000-ac101f030300/main/now</t>
  </si>
  <si>
    <t>000001f4-0000-0000-0000-ac101f030300</t>
  </si>
  <si>
    <t>JX-Q1-B4-06F-AF-GDTV-0010</t>
  </si>
  <si>
    <t>B4楼-六层风机房-102</t>
  </si>
  <si>
    <t>1jZHG0vzcz510722</t>
  </si>
  <si>
    <t>rtsp://172.16.30.4:554/00000601-0000-0000-0000-ac101f030000/main/now</t>
  </si>
  <si>
    <t>00000601-0000-0000-0000-ac101f030000</t>
  </si>
  <si>
    <t>JX-Q1-B4-06F-AF-GDTV-0001</t>
  </si>
  <si>
    <t>B4楼-六层货梯-89</t>
  </si>
  <si>
    <t>1jZHG0vzcz510723</t>
  </si>
  <si>
    <t>rtsp://172.16.30.4:554/00000281-0000-0000-0000-ac101f030000/main/now</t>
  </si>
  <si>
    <t>00000281-0000-0000-0000-ac101f030000</t>
  </si>
  <si>
    <t>JX-Q1-B4-06F-AF-GDTV-0007</t>
  </si>
  <si>
    <t>B4楼-六层客梯-95</t>
  </si>
  <si>
    <t>1jZHG0vzcz510724</t>
  </si>
  <si>
    <t>rtsp://172.16.30.4:554/000000f4-0000-0000-0000-ac101f030000/main/now</t>
  </si>
  <si>
    <t>000000f4-0000-0000-0000-ac101f030000</t>
  </si>
  <si>
    <t>JX-Q1-B4-06F-AF-GDTV-0008</t>
  </si>
  <si>
    <t>B4楼-六层南走廊-94</t>
  </si>
  <si>
    <t>1jZHG0vzcz510725</t>
  </si>
  <si>
    <t>rtsp://172.16.30.4:554/000004c4-0000-0000-0000-ac101f030100/main/now</t>
  </si>
  <si>
    <t>000004c4-0000-0000-0000-ac101f030100</t>
  </si>
  <si>
    <t>JX-Q1-B4-06F-AF-GDTV-0005</t>
  </si>
  <si>
    <t>B4楼-六层南走廊-96</t>
  </si>
  <si>
    <t>1jZHG0vzcz510726</t>
  </si>
  <si>
    <t>rtsp://172.16.30.4:554/00000131-0000-0000-0000-ac101f030100/main/now</t>
  </si>
  <si>
    <t>00000131-0000-0000-0000-ac101f030100</t>
  </si>
  <si>
    <t>JX-Q1-B4-06F-AF-GDTV-0006</t>
  </si>
  <si>
    <t>B4楼-六层走廊-90</t>
  </si>
  <si>
    <t>1jZHG0vzcz510727</t>
  </si>
  <si>
    <t>rtsp://172.16.30.4:554/000000c1-0000-0000-0000-ac101f030100/main/now</t>
  </si>
  <si>
    <t>000000c1-0000-0000-0000-ac101f030100</t>
  </si>
  <si>
    <t>JX-Q1-B4-06F-AF-GDTV-0003</t>
  </si>
  <si>
    <t>B4楼-六层走廊-91</t>
  </si>
  <si>
    <t>1jZHG0vzcz510728</t>
  </si>
  <si>
    <t>rtsp://172.16.30.4:554/00000381-0000-0000-0000-ac101f030000/main/now</t>
  </si>
  <si>
    <t>00000381-0000-0000-0000-ac101f030000</t>
  </si>
  <si>
    <t>JX-Q1-B4-06F-AF-GDTV-0004</t>
  </si>
  <si>
    <t>B4楼-六层走廊-92</t>
  </si>
  <si>
    <t>1jZHG0vzcz510729</t>
  </si>
  <si>
    <t>rtsp://172.16.30.4:554/00000081-0000-0000-0000-ac101f030000/main/now</t>
  </si>
  <si>
    <t>00000081-0000-0000-0000-ac101f030000</t>
  </si>
  <si>
    <t>JX-Q1-B4-03F-AF-GDTV-0003</t>
  </si>
  <si>
    <t>B4楼-三层北走廊-55</t>
  </si>
  <si>
    <t>1jZHG0vzcz510730</t>
  </si>
  <si>
    <t>rtsp://172.16.30.4:554/000001e1-0000-0000-0000-ac101f030100/main/now</t>
  </si>
  <si>
    <t>000001e1-0000-0000-0000-ac101f030100</t>
  </si>
  <si>
    <t>JX-Q1-B4-03F-AF-GDTV-0007</t>
  </si>
  <si>
    <t>B4楼-三层茶水间-54</t>
  </si>
  <si>
    <t>1jZHG0vzcz510731</t>
  </si>
  <si>
    <t>rtsp://172.16.30.4:554/000002b1-0000-0000-0000-ac101f030300/main/now</t>
  </si>
  <si>
    <t>000002b1-0000-0000-0000-ac101f030300</t>
  </si>
  <si>
    <t>JX-Q1-B4-03F-AF-GDTV-0006</t>
  </si>
  <si>
    <t>B4楼-三层货梯-52</t>
  </si>
  <si>
    <t>1jZHG0vzcz510732</t>
  </si>
  <si>
    <t>rtsp://172.16.30.4:554/00000171-0000-0000-0000-ac101f030000/main/now</t>
  </si>
  <si>
    <t>00000171-0000-0000-0000-ac101f030000</t>
  </si>
  <si>
    <t>JX-Q1-B4-03F-AF-GDTV-0004</t>
  </si>
  <si>
    <t>B4楼-三层客梯-56</t>
  </si>
  <si>
    <t>1jZHG0vzcz510733</t>
  </si>
  <si>
    <t>rtsp://172.16.30.4:554/00000064-0000-0000-0000-ac101f030200/main/now</t>
  </si>
  <si>
    <t>00000064-0000-0000-0000-ac101f030200</t>
  </si>
  <si>
    <t>JX-Q1-B4-03F-AF-GDTV-0011</t>
  </si>
  <si>
    <t>B4楼-三层南走廊-53</t>
  </si>
  <si>
    <t>1jZHG0vzcz510734</t>
  </si>
  <si>
    <t>rtsp://172.16.30.4:554/00000341-0000-0000-0000-ac101f030200/main/now</t>
  </si>
  <si>
    <t>00000341-0000-0000-0000-ac101f030200</t>
  </si>
  <si>
    <t>JX-Q1-B4-03F-AF-GDTV-0009</t>
  </si>
  <si>
    <t>B4楼-三层南走廊-57</t>
  </si>
  <si>
    <t>1jZHG0vzcz510735</t>
  </si>
  <si>
    <t>rtsp://172.16.30.4:554/00000291-0000-0000-0000-ac101f030400/main/now</t>
  </si>
  <si>
    <t>00000291-0000-0000-0000-ac101f030400</t>
  </si>
  <si>
    <t>JX-Q1-B4-03F-AF-GDTV-0008</t>
  </si>
  <si>
    <t>B4楼-三层南走廊-58</t>
  </si>
  <si>
    <t>1jZHG0vzcz510736</t>
  </si>
  <si>
    <t>rtsp://172.16.30.4:554/000004d1-0000-0000-0000-ac101f030300/main/now</t>
  </si>
  <si>
    <t>000004d1-0000-0000-0000-ac101f030300</t>
  </si>
  <si>
    <t>JX-Q1-B4-03F-AF-GDTV-0005</t>
  </si>
  <si>
    <t>B4楼-三层-走廊-51</t>
  </si>
  <si>
    <t>1jZHG0vzcz510737</t>
  </si>
  <si>
    <t>rtsp://172.16.30.4:554/00000064-0000-0000-0000-ac101f030300/main/now</t>
  </si>
  <si>
    <t>00000064-0000-0000-0000-ac101f030300</t>
  </si>
  <si>
    <t>JX-Q1-B4-03F-AF-GDTV-0010</t>
  </si>
  <si>
    <t>B4楼-三层-走廊-59</t>
  </si>
  <si>
    <t>1jZHG0vzcz510738</t>
  </si>
  <si>
    <t>rtsp://172.16.30.4:554/00000154-0000-0000-0000-ac101f030000/main/now</t>
  </si>
  <si>
    <t>00000154-0000-0000-0000-ac101f030000</t>
  </si>
  <si>
    <t>JX-Q1-B4-03F-AF-GDTV-0001</t>
  </si>
  <si>
    <t>B4楼-三层-走廊-60</t>
  </si>
  <si>
    <t>1jZHG0vzcz510739</t>
  </si>
  <si>
    <t>rtsp://172.16.30.4:554/00000431-0000-0000-0000-ac101f030100/main/now</t>
  </si>
  <si>
    <t>00000431-0000-0000-0000-ac101f030100</t>
  </si>
  <si>
    <t>JX-Q1-B4-03F-AF-GDTV-0002</t>
  </si>
  <si>
    <t>B4楼-三层-走廊-61</t>
  </si>
  <si>
    <t>1jZHG0vzcz510740</t>
  </si>
  <si>
    <t>rtsp://172.16.30.4:554/00000191-0000-0000-0000-ac101f030300/main/now</t>
  </si>
  <si>
    <t>00000191-0000-0000-0000-ac101f030300</t>
  </si>
  <si>
    <t>JX-Q1-B4-04F-AF-GDTV-0003</t>
  </si>
  <si>
    <t>B4楼-四层北走廊-64</t>
  </si>
  <si>
    <t>1jZHG0vzcz510741</t>
  </si>
  <si>
    <t>rtsp://172.16.30.4:554/000001e1-0000-0000-0000-ac101f030000/main/now</t>
  </si>
  <si>
    <t>000001e1-0000-0000-0000-ac101f030000</t>
  </si>
  <si>
    <t>JX-Q1-B4-04F-AF-GDTV-0005</t>
  </si>
  <si>
    <t>B4楼-四层北走廊-65</t>
  </si>
  <si>
    <t>1jZHG0vzcz510742</t>
  </si>
  <si>
    <t>rtsp://172.16.30.4:554/00000214-0000-0000-0000-ac101f030100/main/now</t>
  </si>
  <si>
    <t>00000214-0000-0000-0000-ac101f030100</t>
  </si>
  <si>
    <t>JX-Q1-B4-04F-AF-GDTV-0001</t>
  </si>
  <si>
    <t>B4楼-四层北走廊-70</t>
  </si>
  <si>
    <t>1jZHG0vzcz510743</t>
  </si>
  <si>
    <t>rtsp://172.16.30.4:554/00000021-0000-0000-0000-ac101f030300/main/now</t>
  </si>
  <si>
    <t>00000021-0000-0000-0000-ac101f030300</t>
  </si>
  <si>
    <t>JX-Q1-B4-04F-AF-GDTV-0002</t>
  </si>
  <si>
    <t>B4楼-四层北走廊-71</t>
  </si>
  <si>
    <t>1jZHG0vzcz510744</t>
  </si>
  <si>
    <t>rtsp://172.16.30.4:554/00000384-0000-0000-0000-ac101f030200/main/now</t>
  </si>
  <si>
    <t>00000384-0000-0000-0000-ac101f030200</t>
  </si>
  <si>
    <t>JX-Q1-B4-04F-AF-GDTV-0007</t>
  </si>
  <si>
    <t>B4楼-四层茶水间-72</t>
  </si>
  <si>
    <t>1jZHG0vzcz510745</t>
  </si>
  <si>
    <t>rtsp://172.16.30.4:554/00000224-0000-0000-0000-ac101f030300/main/now</t>
  </si>
  <si>
    <t>00000224-0000-0000-0000-ac101f030300</t>
  </si>
  <si>
    <t>JX-Q1-B4-04F-AF-GDTV-0006</t>
  </si>
  <si>
    <t>B4楼-四层货梯-67</t>
  </si>
  <si>
    <t>1jZHG0vzcz510746</t>
  </si>
  <si>
    <t>rtsp://172.16.30.4:554/00000464-0000-0000-0000-ac101f030200/main/now</t>
  </si>
  <si>
    <t>00000464-0000-0000-0000-ac101f030200</t>
  </si>
  <si>
    <t>JX-Q1-B4-04F-AF-GDTV-0004</t>
  </si>
  <si>
    <t>B4楼-四层客梯-68</t>
  </si>
  <si>
    <t>1jZHG0vzcz510747</t>
  </si>
  <si>
    <t>rtsp://172.16.30.4:554/00000101-0000-0000-0000-ac101f030100/main/now</t>
  </si>
  <si>
    <t>00000101-0000-0000-0000-ac101f030100</t>
  </si>
  <si>
    <t>JX-Q1-B4-04F-AF-GDTV-0011</t>
  </si>
  <si>
    <t>B4楼-四层南走廊-66</t>
  </si>
  <si>
    <t>1jZHG0vzcz510748</t>
  </si>
  <si>
    <t>rtsp://172.16.30.4:554/00000584-0000-0000-0000-ac101f030200/main/now</t>
  </si>
  <si>
    <t>00000584-0000-0000-0000-ac101f030200</t>
  </si>
  <si>
    <t>JX-Q1-B4-04F-AF-GDTV-0009</t>
  </si>
  <si>
    <t>B4楼-四层南走廊-69</t>
  </si>
  <si>
    <t>1jZHG0vzcz510749</t>
  </si>
  <si>
    <t>rtsp://172.16.30.4:554/00000221-0000-0000-0000-ac101f030000/main/now</t>
  </si>
  <si>
    <t>00000221-0000-0000-0000-ac101f030000</t>
  </si>
  <si>
    <t>JX-Q1-B4-04F-AF-GDTV-0010</t>
  </si>
  <si>
    <t>B4楼-四层南走廊-73</t>
  </si>
  <si>
    <t>1jZHG0vzcz510750</t>
  </si>
  <si>
    <t>rtsp://172.16.30.4:554/00000001-0000-0000-0000-ac101f030300/main/now</t>
  </si>
  <si>
    <t>00000001-0000-0000-0000-ac101f030300</t>
  </si>
  <si>
    <t>JX-Q1-B4-04F-AF-GDTV-0008</t>
  </si>
  <si>
    <t>B4楼-四层南走廊-74</t>
  </si>
  <si>
    <t>1jZHG0vzcz510751</t>
  </si>
  <si>
    <t>rtsp://172.16.30.4:554/00000064-0000-0000-0000-ac101f030100/main/now</t>
  </si>
  <si>
    <t>00000064-0000-0000-0000-ac101f030100</t>
  </si>
  <si>
    <t>JX-Q1-B4-05F-AF-GDTV-0001</t>
  </si>
  <si>
    <t>B4楼-五层北走廊-76</t>
  </si>
  <si>
    <t>1jZHG0vzcz510752</t>
  </si>
  <si>
    <t>rtsp://172.16.30.4:554/00000491-0000-0000-0000-ac101f030000/main/now</t>
  </si>
  <si>
    <t>00000491-0000-0000-0000-ac101f030000</t>
  </si>
  <si>
    <t>JX-Q1-B4-05F-AF-GDTV-0002</t>
  </si>
  <si>
    <t>B4楼-五层北走廊-81</t>
  </si>
  <si>
    <t>1jZHG0vzcz510753</t>
  </si>
  <si>
    <t>rtsp://172.16.30.4:554/000001d4-0000-0000-0000-ac101f030000/main/now</t>
  </si>
  <si>
    <t>000001d4-0000-0000-0000-ac101f030000</t>
  </si>
  <si>
    <t>JX-Q1-B4-05F-AF-GDTV-0005</t>
  </si>
  <si>
    <t>B4楼-五层北走廊-83</t>
  </si>
  <si>
    <t>1jZHG0vzcz510754</t>
  </si>
  <si>
    <t>rtsp://172.16.30.4:554/000002a1-0000-0000-0000-ac101f030300/main/now</t>
  </si>
  <si>
    <t>000002a1-0000-0000-0000-ac101f030300</t>
  </si>
  <si>
    <t>JX-Q1-B4-05F-AF-GDTV-0007</t>
  </si>
  <si>
    <t>B4楼-五层茶水间-77</t>
  </si>
  <si>
    <t>1jZHG0vzcz510755</t>
  </si>
  <si>
    <t>rtsp://172.16.30.4:554/00000574-0000-0000-0000-ac101f030000/main/now</t>
  </si>
  <si>
    <t>00000574-0000-0000-0000-ac101f030000</t>
  </si>
  <si>
    <t>JX-Q1-B4-05F-AF-GDTV-0006</t>
  </si>
  <si>
    <t>B4楼-五层货梯-80</t>
  </si>
  <si>
    <t>1jZHG0vzcz510756</t>
  </si>
  <si>
    <t>rtsp://172.16.30.4:554/00000344-0000-0000-0000-ac101f030100/main/now</t>
  </si>
  <si>
    <t>00000344-0000-0000-0000-ac101f030100</t>
  </si>
  <si>
    <t>JX-Q1-B4-05F-AF-GDTV-0004</t>
  </si>
  <si>
    <t>B4楼-五层客体-82</t>
  </si>
  <si>
    <t>1jZHG0vzcz510757</t>
  </si>
  <si>
    <t>rtsp://172.16.30.4:554/000003d1-0000-0000-0000-ac101f030200/main/now</t>
  </si>
  <si>
    <t>000003d1-0000-0000-0000-ac101f030200</t>
  </si>
  <si>
    <t>JX-Q1-B4-05F-AF-GDTV-0010</t>
  </si>
  <si>
    <t>B4楼-五层-南走廊-33</t>
  </si>
  <si>
    <t>1jZHG0vzcz510758</t>
  </si>
  <si>
    <t>rtsp://172.16.30.4:554/00000321-0000-0000-0000-ac101f030100/main/now</t>
  </si>
  <si>
    <t>00000321-0000-0000-0000-ac101f030100</t>
  </si>
  <si>
    <t>JX-Q1-B4-05F-AF-GDTV-0008</t>
  </si>
  <si>
    <t>B4楼-五层南走廊-78</t>
  </si>
  <si>
    <t>1jZHG0vzcz510759</t>
  </si>
  <si>
    <t>rtsp://172.16.30.4:554/000002d1-0000-0000-0000-ac101f030300/main/now</t>
  </si>
  <si>
    <t>000002d1-0000-0000-0000-ac101f030300</t>
  </si>
  <si>
    <t>JX-Q1-B4-05F-AF-GDTV-0009</t>
  </si>
  <si>
    <t>B4楼-五层南走廊-79</t>
  </si>
  <si>
    <t>1jZHG0vzcz510760</t>
  </si>
  <si>
    <t>rtsp://172.16.30.4:554/00000094-0000-0000-0000-ac101f030200/main/now</t>
  </si>
  <si>
    <t>00000094-0000-0000-0000-ac101f030200</t>
  </si>
  <si>
    <t>JX-Q1-B4-05F-AF-GDTV-0011</t>
  </si>
  <si>
    <t>B4楼-五层南走廊-84</t>
  </si>
  <si>
    <t>1jZHG0vzcz510761</t>
  </si>
  <si>
    <t>rtsp://172.16.30.4:554/00000591-0000-0000-0000-ac101f030200/main/now</t>
  </si>
  <si>
    <t>00000591-0000-0000-0000-ac101f030200</t>
  </si>
  <si>
    <t>JX-Q1-B4-05F-AF-GDTV-0003</t>
  </si>
  <si>
    <t>B4楼-五层南走廊-85</t>
  </si>
  <si>
    <t>1jZHG0vzcz510762</t>
  </si>
  <si>
    <t>rtsp://172.16.30.4:554/00000184-0000-0000-0000-ac101f030300/main/now</t>
  </si>
  <si>
    <t>00000184-0000-0000-0000-ac101f030300</t>
  </si>
  <si>
    <t>JX-Q1-B4-07F-AF-GDTV-0001</t>
  </si>
  <si>
    <t>B4楼-西电梯机房-99</t>
  </si>
  <si>
    <t>1jZHG0vzcz510763</t>
  </si>
  <si>
    <t>rtsp://172.16.30.4:554/000004d4-0000-0000-0000-ac101f030200/main/now</t>
  </si>
  <si>
    <t>000004d4-0000-0000-0000-ac101f030200</t>
  </si>
  <si>
    <t>JX-Q1-B4-01F-AF-GDTV-0008</t>
  </si>
  <si>
    <t>B4楼-一层北门出口-22</t>
  </si>
  <si>
    <t>1jZHG0vzcz510650</t>
  </si>
  <si>
    <t>rtsp://172.16.30.4:554/00000114-0000-0000-0000-ac101f030200/main/now</t>
  </si>
  <si>
    <t>00000114-0000-0000-0000-ac101f030200</t>
  </si>
  <si>
    <t>JX-Q1-XX-XX-AF-GDTV-0028</t>
  </si>
  <si>
    <t>B4楼-一层北门外入口-32</t>
  </si>
  <si>
    <t>1jZHG0vzcz510651</t>
  </si>
  <si>
    <t>rtsp://172.16.30.4:554/000004b1-0000-0000-0000-ac101f030200/main/now</t>
  </si>
  <si>
    <t>000004b1-0000-0000-0000-ac101f030200</t>
  </si>
  <si>
    <t>JX-Q1-B4-01F-AF-GDTV-0014</t>
  </si>
  <si>
    <t>B4楼-一层茶水间-25</t>
  </si>
  <si>
    <t>1jZHG0vzcz510652</t>
  </si>
  <si>
    <t>rtsp://172.16.30.4:554/00000554-0000-0000-0000-ac101f030100/main/now</t>
  </si>
  <si>
    <t>00000554-0000-0000-0000-ac101f030100</t>
  </si>
  <si>
    <t>JX-Q1-B4-01F-AF-GDTV-0002</t>
  </si>
  <si>
    <t>B4楼-一层大厅北1-23</t>
  </si>
  <si>
    <t>1jZHG0vzcz510653</t>
  </si>
  <si>
    <t>rtsp://172.16.30.4:554/00000061-0000-0000-0000-ac101f030300/main/now</t>
  </si>
  <si>
    <t>00000061-0000-0000-0000-ac101f030300</t>
  </si>
  <si>
    <t>JX-Q1-B4-01F-AF-GDTV-0003</t>
  </si>
  <si>
    <t>B4楼-一层大厅北2-30</t>
  </si>
  <si>
    <t>1jZHG0vzcz510654</t>
  </si>
  <si>
    <t>rtsp://172.16.30.4:554/000005c4-0000-0000-0000-ac101f030000/main/now</t>
  </si>
  <si>
    <t>000005c4-0000-0000-0000-ac101f030000</t>
  </si>
  <si>
    <t>JX-Q1-B4-01F-AF-GDTV-0004</t>
  </si>
  <si>
    <t>B4楼-一层大厅-东北角-13</t>
  </si>
  <si>
    <t>1jZHG0vzcz510655</t>
  </si>
  <si>
    <t>rtsp://172.16.30.4:554/00000254-0000-0000-0000-ac101f030300/main/now</t>
  </si>
  <si>
    <t>00000254-0000-0000-0000-ac101f030300</t>
  </si>
  <si>
    <t>JX-Q1-B4-01F-AF-GDTV-0007</t>
  </si>
  <si>
    <t>B4楼-一层大厅-东南角-14</t>
  </si>
  <si>
    <t>1jZHG0vzcz510656</t>
  </si>
  <si>
    <t>rtsp://172.16.30.4:554/00000464-0000-0000-0000-ac101f030100/main/now</t>
  </si>
  <si>
    <t>00000464-0000-0000-0000-ac101f030100</t>
  </si>
  <si>
    <t>JX-Q1-B4-01F-AF-GDTV-0016</t>
  </si>
  <si>
    <t>B4楼-一层大厅东走廊-27</t>
  </si>
  <si>
    <t>1jZHG0vzcz510657</t>
  </si>
  <si>
    <t>rtsp://172.16.30.4:554/00000211-0000-0000-0000-ac101f030200/main/now</t>
  </si>
  <si>
    <t>00000211-0000-0000-0000-ac101f030200</t>
  </si>
  <si>
    <t>JX-Q1-B4-01F-AF-GDTV-0015</t>
  </si>
  <si>
    <t>B4楼-一层大厅东走廊-29</t>
  </si>
  <si>
    <t>1jZHG0vzcz510658</t>
  </si>
  <si>
    <t>rtsp://172.16.30.4:554/00000511-0000-0000-0000-ac101f030000/main/now</t>
  </si>
  <si>
    <t>00000511-0000-0000-0000-ac101f030000</t>
  </si>
  <si>
    <t>JX-Q1-B4-01F-AF-GDTV-0005</t>
  </si>
  <si>
    <t>B4楼-一层大厅-客梯-19</t>
  </si>
  <si>
    <t>1jZHG0vzcz510659</t>
  </si>
  <si>
    <t>rtsp://172.16.30.4:554/00000121-0000-0000-0000-ac101f030400/main/now</t>
  </si>
  <si>
    <t>00000121-0000-0000-0000-ac101f030400</t>
  </si>
  <si>
    <t>JX-Q1-B4-01F-AF-GDTV-0001</t>
  </si>
  <si>
    <t>B4楼-一层大厅-西北角-21</t>
  </si>
  <si>
    <t>1jZHG0vzcz510660</t>
  </si>
  <si>
    <t>rtsp://172.16.30.4:554/00000331-0000-0000-0000-ac101f030000/main/now</t>
  </si>
  <si>
    <t>00000331-0000-0000-0000-ac101f030000</t>
  </si>
  <si>
    <t>JX-Q1-B4-01F-AF-GDTV-0006</t>
  </si>
  <si>
    <t>B4楼-一层大厅西南角-24</t>
  </si>
  <si>
    <t>1jZHG0vzcz510661</t>
  </si>
  <si>
    <t>rtsp://172.16.30.4:554/00000111-0000-0000-0000-ac101f030100/main/now</t>
  </si>
  <si>
    <t>00000111-0000-0000-0000-ac101f030100</t>
  </si>
  <si>
    <t>JX-Q1-B4-01F-AF-GDTV-0012</t>
  </si>
  <si>
    <t>B4楼-一层大厅西走廊-31</t>
  </si>
  <si>
    <t>1jZHG0vzcz510662</t>
  </si>
  <si>
    <t>rtsp://172.16.30.4:554/00000251-0000-0000-0000-ac101f030300/main/now</t>
  </si>
  <si>
    <t>00000251-0000-0000-0000-ac101f030300</t>
  </si>
  <si>
    <t>JX-Q1-XX-XX-AF-KQTV-0052</t>
  </si>
  <si>
    <t>B4楼一层-东北外-球机-37</t>
  </si>
  <si>
    <t>1jZHG0vzcz510674</t>
  </si>
  <si>
    <t>rtsp://172.16.30.4:554/000004a1-0000-0000-0000-ac101f030000/main/now</t>
  </si>
  <si>
    <t>000004a1-0000-0000-0000-ac101f030000</t>
  </si>
  <si>
    <t>JX-Q1-B4-01F-AF-GDTV-0009</t>
  </si>
  <si>
    <t>B4楼-一层东楼梯-26</t>
  </si>
  <si>
    <t>1jZHG0vzcz510663</t>
  </si>
  <si>
    <t>rtsp://172.16.30.4:554/00000544-0000-0000-0000-ac101f030000/main/now</t>
  </si>
  <si>
    <t>00000544-0000-0000-0000-ac101f030000</t>
  </si>
  <si>
    <t>JX-Q1-B4-01F-AF-GDTV-0011</t>
  </si>
  <si>
    <t>B4楼-一层货梯-28</t>
  </si>
  <si>
    <t>1jZHG0vzcz510664</t>
  </si>
  <si>
    <t>rtsp://172.16.30.4:554/00000554-0000-0000-0000-ac101f030200/main/now</t>
  </si>
  <si>
    <t>00000554-0000-0000-0000-ac101f030200</t>
  </si>
  <si>
    <t>JX-Q1-XX-XX-AF-GDTV-0029</t>
  </si>
  <si>
    <t>B4楼-一层南门外西侧-14</t>
  </si>
  <si>
    <t>1jZHG0vzcz510665</t>
  </si>
  <si>
    <t>rtsp://172.16.30.4:554/000005a4-0000-0000-0000-ac101f030000/main/now</t>
  </si>
  <si>
    <t>000005a4-0000-0000-0000-ac101f030000</t>
  </si>
  <si>
    <t>JX-Q1-XX-XX-AF-KQTV-0053</t>
  </si>
  <si>
    <t>B4楼-一层外球机-东-20</t>
  </si>
  <si>
    <t>1jZHG0vzcz510666</t>
  </si>
  <si>
    <t>rtsp://172.16.30.4:554/000000a4-0000-0000-0000-ac101f030300/main/now</t>
  </si>
  <si>
    <t>000000a4-0000-0000-0000-ac101f030300</t>
  </si>
  <si>
    <t>JX-Q1-XX-XX-AF-KQTV-0054</t>
  </si>
  <si>
    <t>B4楼-一层外球机-东南角-12</t>
  </si>
  <si>
    <t>1jZHG0vzcz510667</t>
  </si>
  <si>
    <t>rtsp://172.16.30.4:554/00000504-0000-0000-0000-ac101f030000/main/now</t>
  </si>
  <si>
    <t>00000504-0000-0000-0000-ac101f030000</t>
  </si>
  <si>
    <t>JX-Q1-XX-XX-AF-KQTV-0055</t>
  </si>
  <si>
    <t>B4楼-一层外球机-东南角-15</t>
  </si>
  <si>
    <t>1jZHG0vzcz510668</t>
  </si>
  <si>
    <t>rtsp://172.16.30.4:554/00000481-0000-0000-0000-ac101f030300/main/now</t>
  </si>
  <si>
    <t>00000481-0000-0000-0000-ac101f030300</t>
  </si>
  <si>
    <t>JX-Q1-XX-XX-AF-KQTV-0056</t>
  </si>
  <si>
    <t>B4楼-一层外球机-南-16</t>
  </si>
  <si>
    <t>1jZHG0vzcz510669</t>
  </si>
  <si>
    <t>rtsp://172.16.30.4:554/00000254-0000-0000-0000-ac101f030100/main/now</t>
  </si>
  <si>
    <t>00000254-0000-0000-0000-ac101f030100</t>
  </si>
  <si>
    <t>JX-Q1-XX-XX-AF-KQTV-0050</t>
  </si>
  <si>
    <t>B4楼-一层外球机-西-10</t>
  </si>
  <si>
    <t>1jZHG0vzcz510670</t>
  </si>
  <si>
    <t>rtsp://172.16.30.4:554/00000251-0000-0000-0000-ac101f030400/main/now</t>
  </si>
  <si>
    <t>00000251-0000-0000-0000-ac101f030400</t>
  </si>
  <si>
    <t>JX-Q1-XX-XX-AF-KQTV-0057</t>
  </si>
  <si>
    <t>B4楼-一层外球机-西南-18</t>
  </si>
  <si>
    <t>1jZHG0vzcz510671</t>
  </si>
  <si>
    <t>rtsp://172.16.30.4:554/00000051-0000-0000-0000-ac101f030300/main/now</t>
  </si>
  <si>
    <t>00000051-0000-0000-0000-ac101f030300</t>
  </si>
  <si>
    <t>JX-Q1-XX-XX-AF-KQTV-0051</t>
  </si>
  <si>
    <t>B4楼一层-西北外-球机-38</t>
  </si>
  <si>
    <t>1jZHG0vzcz510675</t>
  </si>
  <si>
    <t>rtsp://172.16.30.4:554/00000094-0000-0000-0000-ac101f030300/main/now</t>
  </si>
  <si>
    <t>00000094-0000-0000-0000-ac101f030300</t>
  </si>
  <si>
    <t>JX-Q1-B4-01F-AF-GDTV-0010</t>
  </si>
  <si>
    <t>B4楼-一层西小门-11</t>
  </si>
  <si>
    <t>1jZHG0vzcz510672</t>
  </si>
  <si>
    <t>rtsp://172.16.30.4:554/000002d1-0000-0000-0000-ac101f030200/main/now</t>
  </si>
  <si>
    <t>000002d1-0000-0000-0000-ac101f030200</t>
  </si>
  <si>
    <t>JX-Q1-B4-01F-AF-GDTV-0013</t>
  </si>
  <si>
    <t>B4楼一层-西小门走廊-35</t>
  </si>
  <si>
    <t>1jZHG0vzcz510676</t>
  </si>
  <si>
    <t>rtsp://172.16.30.4:554/00000474-0000-0000-0000-ac101f030100/main/now</t>
  </si>
  <si>
    <t>00000474-0000-0000-0000-ac101f030100</t>
  </si>
  <si>
    <t>JX-Q1-C1-02F-AF-DTTV-0001</t>
  </si>
  <si>
    <t>C1楼-北-电梯2</t>
  </si>
  <si>
    <t>1jZHG0vzcz510788</t>
  </si>
  <si>
    <t>rtsp://172.16.30.4:554/00000274-0000-0000-0000-ac101f030000/main/now</t>
  </si>
  <si>
    <t>00000274-0000-0000-0000-ac101f030000</t>
  </si>
  <si>
    <t>JX-Q1-C1-02F-AF-GDTV-0001</t>
  </si>
  <si>
    <t>C1楼二层报告厅北门</t>
  </si>
  <si>
    <t>1jZHG0vzcz510769</t>
  </si>
  <si>
    <t>rtsp://172.16.30.4:554/00000264-0000-0000-0000-ac101f030100/main/now</t>
  </si>
  <si>
    <t>00000264-0000-0000-0000-ac101f030100</t>
  </si>
  <si>
    <t>JX-Q1-C1-02F-AF-GDTV-0009</t>
  </si>
  <si>
    <t>C1楼二层报告厅南门</t>
  </si>
  <si>
    <t>1jZHG0vzcz510770</t>
  </si>
  <si>
    <t>rtsp://172.16.30.4:554/00000291-0000-0000-0000-ac101f030200/main/now</t>
  </si>
  <si>
    <t>00000291-0000-0000-0000-ac101f030200</t>
  </si>
  <si>
    <t>JX-Q1-C1-02F-AF-GDTV-0002</t>
  </si>
  <si>
    <t>C1楼二层北过道</t>
  </si>
  <si>
    <t>1jZHG0vzcz510765</t>
  </si>
  <si>
    <t>rtsp://172.16.30.4:554/00000471-0000-0000-0000-ac101f030200/main/now</t>
  </si>
  <si>
    <t>00000471-0000-0000-0000-ac101f030200</t>
  </si>
  <si>
    <t>JX-Q1-C1-02F-AF-GDTV-0010</t>
  </si>
  <si>
    <t>C1楼二层北楼梯</t>
  </si>
  <si>
    <t>1jZHG0vzcz510766</t>
  </si>
  <si>
    <t>rtsp://172.16.30.4:554/00000324-0000-0000-0000-ac101f030000/main/now</t>
  </si>
  <si>
    <t>00000324-0000-0000-0000-ac101f030000</t>
  </si>
  <si>
    <t>JX-Q1-C1-02F-AF-GDTV-0008</t>
  </si>
  <si>
    <t>C1楼二层南过道</t>
  </si>
  <si>
    <t>1jZHG0vzcz510767</t>
  </si>
  <si>
    <t>rtsp://172.16.30.4:554/000003b4-0000-0000-0000-ac101f030200/main/now</t>
  </si>
  <si>
    <t>000003b4-0000-0000-0000-ac101f030200</t>
  </si>
  <si>
    <t>JX-Q1-C1-02F-AF-GDTV-0007</t>
  </si>
  <si>
    <t>C1楼二层南楼梯</t>
  </si>
  <si>
    <t>1jZHG0vzcz510768</t>
  </si>
  <si>
    <t>rtsp://172.16.30.4:554/000002d4-0000-0000-0000-ac101f030100/main/now</t>
  </si>
  <si>
    <t>000002d4-0000-0000-0000-ac101f030100</t>
  </si>
  <si>
    <t>JX-Q1-C1-B1-AF-GDTV-0018</t>
  </si>
  <si>
    <t>C1楼-负一北步梯-62</t>
  </si>
  <si>
    <t>OO5soBwlBvRclAHs</t>
  </si>
  <si>
    <t>rtsp://172.16.30.4:554/000002c1-0000-0000-0000-ac101f030200
/main/now</t>
  </si>
  <si>
    <t xml:space="preserve">000002c1-0000-0000-0000-ac101f030200
</t>
  </si>
  <si>
    <t>JX-Q1-XX-XX-AF-KQTV-0035</t>
  </si>
  <si>
    <t>C1楼-负一层东外球机-72</t>
  </si>
  <si>
    <t>1jZHG0vzcz510789</t>
  </si>
  <si>
    <t>rtsp://172.16.30.4:554/000005e4-0000-0000-0000-ac101f030000/main/now</t>
  </si>
  <si>
    <t>000005e4-0000-0000-0000-ac101f030000</t>
  </si>
  <si>
    <t>JX-Q1-C1-B1-AF-GDTV-0012</t>
  </si>
  <si>
    <t>C1楼-负一层西南角走廊-57</t>
  </si>
  <si>
    <t>vRccZzINoUArDo3N</t>
  </si>
  <si>
    <t>rtsp://172.16.30.4:554/000002f1-0000-0000-0000-ac101f030300
/main/now</t>
  </si>
  <si>
    <t xml:space="preserve">000002f1-0000-0000-0000-ac101f030300
</t>
  </si>
  <si>
    <t>JX-Q1-C1-B1-AF-GDTV-0019</t>
  </si>
  <si>
    <t>C1楼-负一南步梯-54</t>
  </si>
  <si>
    <t>EhykCjUYGvPuZwzs</t>
  </si>
  <si>
    <t>rtsp://172.16.30.4:554/00000081-0000-0000-0000-ac101f030300
/main/now</t>
  </si>
  <si>
    <t xml:space="preserve">00000081-0000-0000-0000-ac101f030300
</t>
  </si>
  <si>
    <t>JX-Q1-C1-B1-AF-GDTV-0017</t>
  </si>
  <si>
    <t>C1楼-负一南口走廊-53</t>
  </si>
  <si>
    <t>KElNvRMO0cXKYfDo</t>
  </si>
  <si>
    <t>rtsp://172.16.30.4:554/00000564-0000-0000-0000-ac101f030000
/main/now</t>
  </si>
  <si>
    <t xml:space="preserve">00000564-0000-0000-0000-ac101f030000
</t>
  </si>
  <si>
    <t>JX-Q1-C1-B1-AF-GDTV-0016</t>
  </si>
  <si>
    <t>C1楼-负一南口走廊-60</t>
  </si>
  <si>
    <t>1jZHG0vzcz510810</t>
  </si>
  <si>
    <t>rtsp://172.16.30.4:554/00000571-0000-0000-0000-ac101f030000/main/now</t>
  </si>
  <si>
    <t>00000571-0000-0000-0000-ac101f030000</t>
  </si>
  <si>
    <t>JX-Q1-XX-XX-AF-KQTV-0036</t>
  </si>
  <si>
    <t>C1楼负一外球机东</t>
  </si>
  <si>
    <t>1jZHG0vzcz510771</t>
  </si>
  <si>
    <t>rtsp://172.16.30.4:554/000002f1-0000-0000-0000-ac101f030100/main/now</t>
  </si>
  <si>
    <t>000002f1-0000-0000-0000-ac101f030100</t>
  </si>
  <si>
    <t>JX-Q1-C1-B1-AF-GDTV-0006</t>
  </si>
  <si>
    <t>C1楼-负一西北角走廊</t>
  </si>
  <si>
    <t>wwAklxjCcUHGKF6D</t>
  </si>
  <si>
    <t>rtsp://172.16.30.4:554/00000514-0000-0000-0000-ac101f030000
/main/now</t>
  </si>
  <si>
    <t xml:space="preserve">00000514-0000-0000-0000-ac101f030000
</t>
  </si>
  <si>
    <t>JX-Q1-C1-02F-AF-DTTV-0002</t>
  </si>
  <si>
    <t>C1楼-南-电梯1</t>
  </si>
  <si>
    <t>1jZHG0vzcz510791</t>
  </si>
  <si>
    <t>rtsp://172.16.30.4:554/00000284-0000-0000-0000-ac101f030300/main/now</t>
  </si>
  <si>
    <t>00000284-0000-0000-0000-ac101f030300</t>
  </si>
  <si>
    <t>JX-Q1-C1-01F-AF-GDTV-0012</t>
  </si>
  <si>
    <t>C1楼一层北楼梯枪机</t>
  </si>
  <si>
    <t>1jZHG0vzcz510772</t>
  </si>
  <si>
    <t>rtsp://172.16.30.4:554/00000011-0000-0000-0000-ac101f030300/main/now</t>
  </si>
  <si>
    <t>00000011-0000-0000-0000-ac101f030300</t>
  </si>
  <si>
    <t>JX-Q1-XX-XX-AF-GDTV-0019</t>
  </si>
  <si>
    <t>C1楼一层东外枪机</t>
  </si>
  <si>
    <t>1jZHG0vzcz510764</t>
  </si>
  <si>
    <t>rtsp://172.16.30.4:554/00000451-0000-0000-0000-ac101f030200/main/now</t>
  </si>
  <si>
    <t>00000451-0000-0000-0000-ac101f030200</t>
  </si>
  <si>
    <t>JX-Q1-C1-01F-AF-GDTV-0011</t>
  </si>
  <si>
    <t>C1楼一层南楼梯枪机</t>
  </si>
  <si>
    <t>1jZHG0vzcz510773</t>
  </si>
  <si>
    <t>rtsp://172.16.30.4:554/000002a4-0000-0000-0000-ac101f030200/main/now</t>
  </si>
  <si>
    <t>000002a4-0000-0000-0000-ac101f030200</t>
  </si>
  <si>
    <t>JX-Q1-C1-01F-AF-GDTV-0002</t>
  </si>
  <si>
    <t>C1楼一层内北枪机</t>
  </si>
  <si>
    <t>1jZHG0vzcz510774</t>
  </si>
  <si>
    <t>rtsp://172.16.30.4:554/00000194-0000-0000-0000-ac101f030300/main/now</t>
  </si>
  <si>
    <t>00000194-0000-0000-0000-ac101f030300</t>
  </si>
  <si>
    <t>JX-Q1-C1-01F-AF-GDTV-0009</t>
  </si>
  <si>
    <t>C1楼一层内东南角枪机</t>
  </si>
  <si>
    <t>1jZHG0vzcz510775</t>
  </si>
  <si>
    <t>rtsp://172.16.30.4:554/00000584-0000-0000-0000-ac101f030100/main/now</t>
  </si>
  <si>
    <t>00000584-0000-0000-0000-ac101f030100</t>
  </si>
  <si>
    <t>JX-Q1-C1-01F-AF-GDTV-0010</t>
  </si>
  <si>
    <t>C1楼一层内南枪机</t>
  </si>
  <si>
    <t>1jZHG0vzcz510776</t>
  </si>
  <si>
    <t>rtsp://172.16.30.4:554/00000281-0000-0000-0000-ac101f030400/main/now</t>
  </si>
  <si>
    <t>00000281-0000-0000-0000-ac101f030400</t>
  </si>
  <si>
    <t>JX-Q1-C1-01F-AF-GDTV-0001</t>
  </si>
  <si>
    <t>C1楼一层内西北角枪机</t>
  </si>
  <si>
    <t>1jZHG0vzcz510778</t>
  </si>
  <si>
    <t>rtsp://172.16.30.4:554/000004b1-0000-0000-0000-ac101f030000/main/now</t>
  </si>
  <si>
    <t>000004b1-0000-0000-0000-ac101f030000</t>
  </si>
  <si>
    <t>JX-Q1-C1-01F-AF-GDTV-0003</t>
  </si>
  <si>
    <t>C1楼一层内西北旋转门</t>
  </si>
  <si>
    <t>1jZHG0vzcz510777</t>
  </si>
  <si>
    <t>rtsp://172.16.30.4:554/00000534-0000-0000-0000-ac101f030200/main/now</t>
  </si>
  <si>
    <t>00000534-0000-0000-0000-ac101f030200</t>
  </si>
  <si>
    <t>JX-Q1-C1-01F-AF-GDTV-0004</t>
  </si>
  <si>
    <t>C1楼一层内西南旋转门</t>
  </si>
  <si>
    <t>1jZHG0vzcz510779</t>
  </si>
  <si>
    <t>rtsp://172.16.30.4:554/000001e4-0000-0000-0000-ac101f030100/main/now</t>
  </si>
  <si>
    <t>000001e4-0000-0000-0000-ac101f030100</t>
  </si>
  <si>
    <t>JX-Q1-XX-XX-AF-KQTV-0033</t>
  </si>
  <si>
    <t>C1楼一层外东北北球机</t>
  </si>
  <si>
    <t>1jZHG0vzcz510780</t>
  </si>
  <si>
    <t>rtsp://172.16.30.4:554/00000131-0000-0000-0000-ac101f030000/main/now</t>
  </si>
  <si>
    <t>00000131-0000-0000-0000-ac101f030000</t>
  </si>
  <si>
    <t>JX-Q1-XX-XX-AF-KQTV-0034</t>
  </si>
  <si>
    <t>C1楼一层外东北东球机</t>
  </si>
  <si>
    <t>1jZHG0vzcz510781</t>
  </si>
  <si>
    <t>rtsp://172.16.30.4:554/00000191-0000-0000-0000-ac101f030100/main/now</t>
  </si>
  <si>
    <t>00000191-0000-0000-0000-ac101f030100</t>
  </si>
  <si>
    <t>JX-Q1-XX-XX-AF-KQTV-0037</t>
  </si>
  <si>
    <t>C1楼一层外东南东球机</t>
  </si>
  <si>
    <t>1jZHG0vzcz510782</t>
  </si>
  <si>
    <t>rtsp://172.16.30.4:554/00000074-0000-0000-0000-ac101f030300/main/now</t>
  </si>
  <si>
    <t>00000074-0000-0000-0000-ac101f030300</t>
  </si>
  <si>
    <t>JX-Q1-XX-XX-AF-KQTV-0038</t>
  </si>
  <si>
    <t>C1楼一层外东南南球机</t>
  </si>
  <si>
    <t>1jZHG0vzcz510783</t>
  </si>
  <si>
    <t>rtsp://172.16.30.4:554/000004c4-0000-0000-0000-ac101f030300/main/now</t>
  </si>
  <si>
    <t>000004c4-0000-0000-0000-ac101f030300</t>
  </si>
  <si>
    <t>JX-Q1-XX-XX-AF-KQTV-0032</t>
  </si>
  <si>
    <t>C1楼一层外西北北球机</t>
  </si>
  <si>
    <t>1jZHG0vzcz510784</t>
  </si>
  <si>
    <t>rtsp://172.16.30.4:554/00000241-0000-0000-0000-ac101f030000/main/now</t>
  </si>
  <si>
    <t>00000241-0000-0000-0000-ac101f030000</t>
  </si>
  <si>
    <t>JX-Q1-XX-XX-AF-KQTV-0041</t>
  </si>
  <si>
    <t>C1楼一层外西北西球机</t>
  </si>
  <si>
    <t>1jZHG0vzcz510785</t>
  </si>
  <si>
    <t>rtsp://172.16.30.4:554/000000f1-0000-0000-0000-ac101f030100/main/now</t>
  </si>
  <si>
    <t>000000f1-0000-0000-0000-ac101f030100</t>
  </si>
  <si>
    <t>JX-Q1-XX-XX-AF-KQTV-0039</t>
  </si>
  <si>
    <t>C1楼一层外西南南球机</t>
  </si>
  <si>
    <t>1jZHG0vzcz510786</t>
  </si>
  <si>
    <t>rtsp://172.16.30.4:554/000004f1-0000-0000-0000-ac101f030200/main/now</t>
  </si>
  <si>
    <t>000004f1-0000-0000-0000-ac101f030200</t>
  </si>
  <si>
    <t>JX-Q1-XX-XX-AF-KQTV-0040</t>
  </si>
  <si>
    <t>C1楼一层外西南西球机</t>
  </si>
  <si>
    <t>1jZHG0vzcz510787</t>
  </si>
  <si>
    <t>rtsp://172.16.30.4:554/00000631-0000-0000-0000-ac101f030000/main/now</t>
  </si>
  <si>
    <t>00000631-0000-0000-0000-ac101f030000</t>
  </si>
  <si>
    <t>JX-Q1-C1-01F-AF-GDTV-0007</t>
  </si>
  <si>
    <t>C1楼一层展厅38.80</t>
  </si>
  <si>
    <t>1jZHG0vzcz510792</t>
  </si>
  <si>
    <t>rtsp://172.16.30.4:554/000000e4-0000-0000-0000-ac101f030400/main/now</t>
  </si>
  <si>
    <t>000000e4-0000-0000-0000-ac101f030400</t>
  </si>
  <si>
    <t>JX-Q1-C1-01F-AF-GDTV-0005</t>
  </si>
  <si>
    <t>C1楼一层展厅38.81</t>
  </si>
  <si>
    <t>1jZHG0vzcz510793</t>
  </si>
  <si>
    <t>rtsp://172.16.30.4:554/00000294-0000-0000-0000-ac101f030400/main/now</t>
  </si>
  <si>
    <t>00000294-0000-0000-0000-ac101f030400</t>
  </si>
  <si>
    <t>JX-Q1-C1-01F-AF-GDTV-0006</t>
  </si>
  <si>
    <t>C1楼一层展厅38.82</t>
  </si>
  <si>
    <t>1jZHG0vzcz510794</t>
  </si>
  <si>
    <t>rtsp://172.16.30.4:554/00000304-0000-0000-0000-ac101f030300/main/now</t>
  </si>
  <si>
    <t>00000304-0000-0000-0000-ac101f030300</t>
  </si>
  <si>
    <t>JX-Q1-C1-01F-AF-GDTV-0008</t>
  </si>
  <si>
    <t>C1楼一层展厅38.83</t>
  </si>
  <si>
    <t>1jZHG0vzcz510795</t>
  </si>
  <si>
    <t>rtsp://172.16.30.4:554/000003c1-0000-0000-0000-ac101f030100/main/now</t>
  </si>
  <si>
    <t>000003c1-0000-0000-0000-ac101f030100</t>
  </si>
  <si>
    <t>JX-Q1-C1-02F-AF-GDTV-0004</t>
  </si>
  <si>
    <t>C楼二层报告厅东北</t>
  </si>
  <si>
    <t>1jZHG0vzcz510796</t>
  </si>
  <si>
    <t>rtsp://172.16.30.4:554/00000111-0000-0000-0000-ac101f030400/main/now</t>
  </si>
  <si>
    <t>00000111-0000-0000-0000-ac101f030400</t>
  </si>
  <si>
    <t>JX-Q1-C1-02F-AF-GDTV-0006</t>
  </si>
  <si>
    <t>C楼二层报告厅东南</t>
  </si>
  <si>
    <t>1jZHG0vzcz510797</t>
  </si>
  <si>
    <t>rtsp://172.16.30.4:554/000000b4-0000-0000-0000-ac101f030400/main/now</t>
  </si>
  <si>
    <t>000000b4-0000-0000-0000-ac101f030400</t>
  </si>
  <si>
    <t>JX-Q1-C1-02F-AF-GDTV-0003</t>
  </si>
  <si>
    <t>C楼二层报告厅西北</t>
  </si>
  <si>
    <t>1jZHG0vzcz510798</t>
  </si>
  <si>
    <t>rtsp://172.16.30.4:554/00000091-0000-0000-0000-ac101f030000/main/now</t>
  </si>
  <si>
    <t>00000091-0000-0000-0000-ac101f030000</t>
  </si>
  <si>
    <t>JX-Q1-C1-02F-AF-GDTV-0005</t>
  </si>
  <si>
    <t>C楼二层报告厅西南</t>
  </si>
  <si>
    <t>1jZHG0vzcz510799</t>
  </si>
  <si>
    <t>rtsp://172.16.30.4:554/00000331-0000-0000-0000-ac101f030200/main/now</t>
  </si>
  <si>
    <t>00000331-0000-0000-0000-ac101f030200</t>
  </si>
  <si>
    <t>JX-Q1-C1-B1-AF-GDTV-0004</t>
  </si>
  <si>
    <t>C楼-负一北步梯口走廊-56</t>
  </si>
  <si>
    <t>1jZHG0vzcz510801</t>
  </si>
  <si>
    <t>rtsp://172.16.30.4:554/000000c4-0000-0000-0000-ac101f030300/main/now</t>
  </si>
  <si>
    <t>000000c4-0000-0000-0000-ac101f030300</t>
  </si>
  <si>
    <t>JX-Q1-C1-B1-AF-GDTV-0003</t>
  </si>
  <si>
    <t>C楼-负一北客梯健身出入口-63</t>
  </si>
  <si>
    <t>1jZHG0vzcz510802</t>
  </si>
  <si>
    <t>rtsp://172.16.30.4:554/00000621-0000-0000-0000-ac101f030100/main/now</t>
  </si>
  <si>
    <t>00000621-0000-0000-0000-ac101f030100</t>
  </si>
  <si>
    <t>JX-Q1-C1-B1-AF-GDTV-0001</t>
  </si>
  <si>
    <t>C楼-负一北口走廊-51</t>
  </si>
  <si>
    <t>1jZHG0vzcz510811</t>
  </si>
  <si>
    <t>rtsp://172.16.30.4:554/000000a4-0000-0000-0000-ac101f030100/main/now</t>
  </si>
  <si>
    <t>000000a4-0000-0000-0000-ac101f030100</t>
  </si>
  <si>
    <t>JX-Q1-C1-B1-AF-GDTV-0002</t>
  </si>
  <si>
    <t>C楼-负一北口走廊-52</t>
  </si>
  <si>
    <t>1jZHG0vzcz510812</t>
  </si>
  <si>
    <t>rtsp://172.16.30.4:554/00000421-0000-0000-0000-ac101f030200/main/now</t>
  </si>
  <si>
    <t>00000421-0000-0000-0000-ac101f030200</t>
  </si>
  <si>
    <t>JX-Q1-C1-B1-AF-GDTV-0009</t>
  </si>
  <si>
    <t>C楼-负一层健身房-东门口内-38.207</t>
  </si>
  <si>
    <t>1jZHG0vzcz510813</t>
  </si>
  <si>
    <t>rtsp://172.16.30.4:554/000001e4-0000-0000-0000-ac101f030000/main/now</t>
  </si>
  <si>
    <t>000001e4-0000-0000-0000-ac101f030000</t>
  </si>
  <si>
    <t>JX-Q1-C1-B1-AF-GDTV-0005</t>
  </si>
  <si>
    <t>C楼-负一健身房活动室-东北角2-59</t>
  </si>
  <si>
    <t>1jZHG0vzcz510803</t>
  </si>
  <si>
    <t>rtsp://172.16.30.4:554/00000074-0000-0000-0000-ac101f030100/main/now</t>
  </si>
  <si>
    <t>00000074-0000-0000-0000-ac101f030100</t>
  </si>
  <si>
    <t>JX-Q1-C1-B1-AF-GDTV-0008</t>
  </si>
  <si>
    <t>C楼-负一健身房活动室-东北角-58</t>
  </si>
  <si>
    <t>1jZHG0vzcz510804</t>
  </si>
  <si>
    <t>rtsp://172.16.30.4:554/000005b4-0000-0000-0000-ac101f030300/main/now</t>
  </si>
  <si>
    <t>000005b4-0000-0000-0000-ac101f030300</t>
  </si>
  <si>
    <t>JX-Q1-C1-B1-AF-GDTV-0011</t>
  </si>
  <si>
    <t>C楼-负一健身房活动室-东南角-54</t>
  </si>
  <si>
    <t>1jZHG0vzcz510805</t>
  </si>
  <si>
    <t>rtsp://172.16.30.4:554/000005e1-0000-0000-0000-ac101f030000/main/now</t>
  </si>
  <si>
    <t>000005e1-0000-0000-0000-ac101f030000</t>
  </si>
  <si>
    <t>JX-Q1-C1-B1-AF-GDTV-0015</t>
  </si>
  <si>
    <t>C楼-负一健身活动室内-东南角-66</t>
  </si>
  <si>
    <t>1jZHG0vzcz510806</t>
  </si>
  <si>
    <t>rtsp://172.16.30.4:554/00000271-0000-0000-0000-ac101f030400/main/now</t>
  </si>
  <si>
    <t>00000271-0000-0000-0000-ac101f030400</t>
  </si>
  <si>
    <t>JX-Q1-C1-B1-AF-GDTV-0007</t>
  </si>
  <si>
    <t>C楼-负一健身活动室内-西北角-65</t>
  </si>
  <si>
    <t>1jZHG0vzcz510807</t>
  </si>
  <si>
    <t>rtsp://172.16.30.4:554/000000d1-0000-0000-0000-ac101f030000/main/now</t>
  </si>
  <si>
    <t>000000d1-0000-0000-0000-ac101f030000</t>
  </si>
  <si>
    <t>JX-Q1-C1-B1-AF-GDTV-0010</t>
  </si>
  <si>
    <t>C楼-负一健身活动室内-西南角-64</t>
  </si>
  <si>
    <t>1jZHG0vzcz510808</t>
  </si>
  <si>
    <t>rtsp://172.16.30.4:554/000001d1-0000-0000-0000-ac101f030400/main/now</t>
  </si>
  <si>
    <t>000001d1-0000-0000-0000-ac101f030400</t>
  </si>
  <si>
    <t>JX-Q1-C1-B1-AF-GDTV-0014</t>
  </si>
  <si>
    <t>C楼-负一南步梯走廊-14</t>
  </si>
  <si>
    <t>1jZHG0vzcz510815</t>
  </si>
  <si>
    <t>rtsp://172.16.30.4:554/000000d4-0000-0000-0000-ac101f030400/main/now</t>
  </si>
  <si>
    <t>000000d4-0000-0000-0000-ac101f030400</t>
  </si>
  <si>
    <t>JX-Q1-C1-B1-AF-GDTV-0013</t>
  </si>
  <si>
    <t>C楼-负一南客梯口-61</t>
  </si>
  <si>
    <t>1jZHG0vzcz510809</t>
  </si>
  <si>
    <t>rtsp://172.16.30.4:554/000000b1-0000-0000-0000-ac101f030100/main/now</t>
  </si>
  <si>
    <t>000000b1-0000-0000-0000-ac101f030100</t>
  </si>
  <si>
    <t>JX-Q1-D1-01F-AF-GDTV-0008</t>
  </si>
  <si>
    <t>D1厂房-东南角-枪机-78</t>
  </si>
  <si>
    <t>1jZHG0vzcz510819</t>
  </si>
  <si>
    <t>rtsp://172.16.30.4:554/00000164-0000-0000-0000-ac101f030400/main/now</t>
  </si>
  <si>
    <t>00000164-0000-0000-0000-ac101f030400</t>
  </si>
  <si>
    <t>JX-Q1-XX-XX-AF-KQTV-0059</t>
  </si>
  <si>
    <t>D1厂房-东南外球-83</t>
  </si>
  <si>
    <t>1jZHG0vzcz510820</t>
  </si>
  <si>
    <t>rtsp://172.16.30.4:554/00000101-0000-0000-0000-ac101f030300/main/now</t>
  </si>
  <si>
    <t>00000101-0000-0000-0000-ac101f030300</t>
  </si>
  <si>
    <t>JX-Q1-XX-XX-AF-KQTV-0060</t>
  </si>
  <si>
    <t>D1厂房-南外球-80</t>
  </si>
  <si>
    <t>1jZHG0vzcz510821</t>
  </si>
  <si>
    <t>rtsp://172.16.30.4:554/000005a1-0000-0000-0000-ac101f030200/main/now</t>
  </si>
  <si>
    <t>000005a1-0000-0000-0000-ac101f030200</t>
  </si>
  <si>
    <t>JX-Q1-D1-01F-AF-GDTV-0009</t>
  </si>
  <si>
    <t>D1厂房内-变配电室枪机-86</t>
  </si>
  <si>
    <t>1jZHG0vzcz510822</t>
  </si>
  <si>
    <t>rtsp://172.16.30.4:554/000000a4-0000-0000-0000-ac101f030000/main/now</t>
  </si>
  <si>
    <t>000000a4-0000-0000-0000-ac101f030000</t>
  </si>
  <si>
    <t>JX-Q1-D1-01F-AF-GDTV-0005</t>
  </si>
  <si>
    <t>D1厂房内-东北枪机-85</t>
  </si>
  <si>
    <t>1jZHG0vzcz510825</t>
  </si>
  <si>
    <t>rtsp://172.16.30.4:554/00000574-0000-0000-0000-ac101f030300/main/now</t>
  </si>
  <si>
    <t>00000574-0000-0000-0000-ac101f030300</t>
  </si>
  <si>
    <t>JX-Q1-D1-01F-AF-GDTV-0007</t>
  </si>
  <si>
    <t>D1厂房内-东南角枪机-76</t>
  </si>
  <si>
    <t>1jZHG0vzcz510826</t>
  </si>
  <si>
    <t>rtsp://172.16.30.4:554/000001f4-0000-0000-0000-ac101f030000/main/now</t>
  </si>
  <si>
    <t>000001f4-0000-0000-0000-ac101f030000</t>
  </si>
  <si>
    <t>JX-Q1-D1-01F-AF-GDTV-0006</t>
  </si>
  <si>
    <t>D1厂房内-东枪机-77</t>
  </si>
  <si>
    <t>1jZHG0vzcz510823</t>
  </si>
  <si>
    <t>rtsp://172.16.30.4:554/000005c4-0000-0000-0000-ac101f030300/main/now</t>
  </si>
  <si>
    <t>000005c4-0000-0000-0000-ac101f030300</t>
  </si>
  <si>
    <t>JX-Q1-D1-01F-AF-KQTV-0001</t>
  </si>
  <si>
    <t>D1厂房内-东球机-77</t>
  </si>
  <si>
    <t>1jZHG0vzcz510824</t>
  </si>
  <si>
    <t>rtsp://172.16.30.4:554/00000451-0000-0000-0000-ac101f030100/main/now</t>
  </si>
  <si>
    <t>00000451-0000-0000-0000-ac101f030100</t>
  </si>
  <si>
    <t>JX-Q1-D1-01F-AF-KQTV-0003</t>
  </si>
  <si>
    <t>D1厂房内南球机3</t>
  </si>
  <si>
    <t>1jZHG0vzcz510818</t>
  </si>
  <si>
    <t>rtsp://172.16.30.4:554/00000044-0000-0000-0000-ac101f030200/main/now</t>
  </si>
  <si>
    <t>00000044-0000-0000-0000-ac101f030200</t>
  </si>
  <si>
    <t>JX-Q1-D1-01F-AF-GDTV-0001</t>
  </si>
  <si>
    <t>D1厂房内-西北枪机-73</t>
  </si>
  <si>
    <t>1jZHG0vzcz510829</t>
  </si>
  <si>
    <t>rtsp://172.16.30.4:554/00000411-0000-0000-0000-ac101f030100/main/now</t>
  </si>
  <si>
    <t>00000411-0000-0000-0000-ac101f030100</t>
  </si>
  <si>
    <t>JX-Q1-D1-01F-AF-GDTV-0003</t>
  </si>
  <si>
    <t>D1厂房内-西南枪机-81</t>
  </si>
  <si>
    <t>1jZHG0vzcz510830</t>
  </si>
  <si>
    <t>rtsp://172.16.30.4:554/000000d1-0000-0000-0000-ac101f030400/main/now</t>
  </si>
  <si>
    <t>000000d1-0000-0000-0000-ac101f030400</t>
  </si>
  <si>
    <t>JX-Q1-D1-01F-AF-GDTV-0002</t>
  </si>
  <si>
    <t>D1厂房内-西枪机-71</t>
  </si>
  <si>
    <t>1jZHG0vzcz510827</t>
  </si>
  <si>
    <t>rtsp://172.16.30.4:554/00000601-0000-0000-0000-ac101f030100/main/now</t>
  </si>
  <si>
    <t>00000601-0000-0000-0000-ac101f030100</t>
  </si>
  <si>
    <t>JX-Q1-D1-01F-AF-GDTV-0004</t>
  </si>
  <si>
    <t>D1厂房内-西枪机-84</t>
  </si>
  <si>
    <t>1jZHG0vzcz510828</t>
  </si>
  <si>
    <t>rtsp://172.16.30.4:554/00000391-0000-0000-0000-ac101f030200/main/now</t>
  </si>
  <si>
    <t>00000391-0000-0000-0000-ac101f030200</t>
  </si>
  <si>
    <t>JX-Q1-XX-XX-AF-KQTV-0062</t>
  </si>
  <si>
    <t>D1厂房-西南角西外球-74</t>
  </si>
  <si>
    <t>1jZHG0vzcz510831</t>
  </si>
  <si>
    <t>rtsp://172.16.30.4:554/00000104-0000-0000-0000-ac101f030000/main/now</t>
  </si>
  <si>
    <t>00000104-0000-0000-0000-ac101f030000</t>
  </si>
  <si>
    <t>JX-Q1-XX-XX-AF-KQTV-0061</t>
  </si>
  <si>
    <t>D1厂房-西南外球-72</t>
  </si>
  <si>
    <t>1jZHG0vzcz510832</t>
  </si>
  <si>
    <t>rtsp://172.16.30.4:554/000000b4-0000-0000-0000-ac101f030000/main/now</t>
  </si>
  <si>
    <t>000000b4-0000-0000-0000-ac101f030000</t>
  </si>
  <si>
    <t>JX-Q1-D2-01F-AF-GDTV-0005</t>
  </si>
  <si>
    <t>D2厂房内-东北-枪-88</t>
  </si>
  <si>
    <t>1jZHG0vzcz510833</t>
  </si>
  <si>
    <t>rtsp://172.16.30.4:554/00000304-0000-0000-0000-ac101f030000/main/now</t>
  </si>
  <si>
    <t>00000304-0000-0000-0000-ac101f030000</t>
  </si>
  <si>
    <t>JX-Q1-D2-01F-AF-GDTV-0006</t>
  </si>
  <si>
    <t>D2厂房内-东侧中枪机-56</t>
  </si>
  <si>
    <t>1jZHG0vzcz510834</t>
  </si>
  <si>
    <t>rtsp://172.16.30.4:554/000002b4-0000-0000-0000-ac101f030200/main/now</t>
  </si>
  <si>
    <t>000002b4-0000-0000-0000-ac101f030200</t>
  </si>
  <si>
    <t>JX-Q1-D2-01F-AF-GDTV-0007</t>
  </si>
  <si>
    <t>D2厂房内-东南枪机-50</t>
  </si>
  <si>
    <t>1jZHG0vzcz510835</t>
  </si>
  <si>
    <t>rtsp://172.16.30.4:554/00000634-0000-0000-0000-ac101f030000/main/now</t>
  </si>
  <si>
    <t>00000634-0000-0000-0000-ac101f030000</t>
  </si>
  <si>
    <t>JX-Q1-D2-01F-AF-GDTV-0010</t>
  </si>
  <si>
    <t>D2厂房内-东枪机-55</t>
  </si>
  <si>
    <t>1jZHG0vzcz510836</t>
  </si>
  <si>
    <t>rtsp://172.16.30.4:554/00000161-0000-0000-0000-ac101f030400/main/now</t>
  </si>
  <si>
    <t>00000161-0000-0000-0000-ac101f030400</t>
  </si>
  <si>
    <t>JX-Q1-D2-01F-AF-GDTV-0009</t>
  </si>
  <si>
    <t>D2厂房内-空压站内枪机-51</t>
  </si>
  <si>
    <t>1jZHG0vzcz510837</t>
  </si>
  <si>
    <t>rtsp://172.16.30.4:554/000000d4-0000-0000-0000-ac101f030100/main/now</t>
  </si>
  <si>
    <t>000000d4-0000-0000-0000-ac101f030100</t>
  </si>
  <si>
    <t>JX-Q1-D2-01F-AF-GDTV-0008</t>
  </si>
  <si>
    <t>D2厂房内-空压站杂物间枪机-57</t>
  </si>
  <si>
    <t>1jZHG0vzcz510838</t>
  </si>
  <si>
    <t>rtsp://172.16.30.4:554/00000414-0000-0000-0000-ac101f030300/main/now</t>
  </si>
  <si>
    <t>00000414-0000-0000-0000-ac101f030300</t>
  </si>
  <si>
    <t>JX-Q1-D2-01F-AF-KQTV-0003</t>
  </si>
  <si>
    <t>D2厂房-内-南球机-61</t>
  </si>
  <si>
    <t>1jZHG0vzcz510839</t>
  </si>
  <si>
    <t>rtsp://172.16.30.4:554/00000114-0000-0000-0000-ac101f030300/main/now</t>
  </si>
  <si>
    <t>00000114-0000-0000-0000-ac101f030300</t>
  </si>
  <si>
    <t>JX-Q1-D2-01F-AF-GDTV-0001</t>
  </si>
  <si>
    <t>D2厂房内-西北-枪-92</t>
  </si>
  <si>
    <t>1jZHG0vzcz510841</t>
  </si>
  <si>
    <t>rtsp://172.16.30.4:554/00000334-0000-0000-0000-ac101f030000/main/now</t>
  </si>
  <si>
    <t>00000334-0000-0000-0000-ac101f030000</t>
  </si>
  <si>
    <t>JX-Q1-D2-01F-AF-GDTV-0003</t>
  </si>
  <si>
    <t>D2厂房-内-西南枪机-52</t>
  </si>
  <si>
    <t>1jZHG0vzcz510842</t>
  </si>
  <si>
    <t>rtsp://172.16.30.4:554/00000234-0000-0000-0000-ac101f030300/main/now</t>
  </si>
  <si>
    <t>00000234-0000-0000-0000-ac101f030300</t>
  </si>
  <si>
    <t>JX-Q1-D2-01F-AF-GDTV-0004</t>
  </si>
  <si>
    <t>D2厂房-内-西南枪机-53</t>
  </si>
  <si>
    <t>1jZHG0vzcz510843</t>
  </si>
  <si>
    <t>rtsp://172.16.30.4:554/00000484-0000-0000-0000-ac101f030000/main/now</t>
  </si>
  <si>
    <t>00000484-0000-0000-0000-ac101f030000</t>
  </si>
  <si>
    <t>JX-Q1-D2-01F-AF-GDTV-0002</t>
  </si>
  <si>
    <t>D2厂房-内-西枪机-58</t>
  </si>
  <si>
    <t>1jZHG0vzcz510840</t>
  </si>
  <si>
    <t>rtsp://172.16.30.4:554/00000151-0000-0000-0000-ac101f030400/main/now</t>
  </si>
  <si>
    <t>00000151-0000-0000-0000-ac101f030400</t>
  </si>
  <si>
    <t>JX-Q1-D2-01F-AF-KQTV-0002</t>
  </si>
  <si>
    <t>D2厂房内-中-球-79</t>
  </si>
  <si>
    <t>1jZHG0vzcz510844</t>
  </si>
  <si>
    <t>rtsp://172.16.30.4:554/000004c1-0000-0000-0000-ac101f030000/main/now</t>
  </si>
  <si>
    <t>000004c1-0000-0000-0000-ac101f030000</t>
  </si>
  <si>
    <t>JX-Q1-XX-XX-AF-KQTV-0064</t>
  </si>
  <si>
    <t>D2厂房外-东北-球-87</t>
  </si>
  <si>
    <t>1jZHG0vzcz510845</t>
  </si>
  <si>
    <t>rtsp://172.16.30.4:554/00000511-0000-0000-0000-ac101f030300/main/now</t>
  </si>
  <si>
    <t>00000511-0000-0000-0000-ac101f030300</t>
  </si>
  <si>
    <t>JX-Q1-XX-XX-AF-KQTV-0065</t>
  </si>
  <si>
    <t>D2厂房外-东南-球-60</t>
  </si>
  <si>
    <t>1jZHG0vzcz510846</t>
  </si>
  <si>
    <t>rtsp://172.16.30.4:554/00000134-0000-0000-0000-ac101f030200/main/now</t>
  </si>
  <si>
    <t>00000134-0000-0000-0000-ac101f030200</t>
  </si>
  <si>
    <t>JX-Q1-D2-01F-AF-GDTV-0030</t>
  </si>
  <si>
    <t>D2厂房外-南枪机-54</t>
  </si>
  <si>
    <t>1jZHG0vzcz510847</t>
  </si>
  <si>
    <t>rtsp://172.16.30.4:554/00000324-0000-0000-0000-ac101f030300/main/now</t>
  </si>
  <si>
    <t>00000324-0000-0000-0000-ac101f030300</t>
  </si>
  <si>
    <t>JX-Q1-D2-01F-AF-GDTV-0031</t>
  </si>
  <si>
    <t>D2厂房外-南-枪机-59</t>
  </si>
  <si>
    <t>1jZHG0vzcz510848</t>
  </si>
  <si>
    <t>rtsp://172.16.30.4:554/00000564-0000-0000-0000-ac101f030300/main/now</t>
  </si>
  <si>
    <t>00000564-0000-0000-0000-ac101f030300</t>
  </si>
  <si>
    <t>JX-Q1-XX-XX-AF-KQTV-00</t>
  </si>
  <si>
    <t>D2厂房外-西北-北球-91</t>
  </si>
  <si>
    <t>1jZHG0vzcz510849</t>
  </si>
  <si>
    <t>rtsp://172.16.30.4:554/00000574-0000-0000-0000-ac101f030100/main/now</t>
  </si>
  <si>
    <t>00000574-0000-0000-0000-ac101f030100</t>
  </si>
  <si>
    <t>JX-Q1-XX-XX-AF-KQTV-0063</t>
  </si>
  <si>
    <t>D2厂房外-西北-球-90</t>
  </si>
  <si>
    <t>1jZHG0vzcz510850</t>
  </si>
  <si>
    <t>rtsp://172.16.30.4:554/00000104-0000-0000-0000-ac101f030100/main/now</t>
  </si>
  <si>
    <t>00000104-0000-0000-0000-ac101f030100</t>
  </si>
  <si>
    <t>JX-Q1-XX-XX-AF-KQTV-0066</t>
  </si>
  <si>
    <t>D2厂房外-西南-球-62</t>
  </si>
  <si>
    <t>1jZHG0vzcz510851</t>
  </si>
  <si>
    <t>rtsp://172.16.30.4:554/000004d1-0000-0000-0000-ac101f030000/main/now</t>
  </si>
  <si>
    <t>000004d1-0000-0000-0000-ac101f030000</t>
  </si>
  <si>
    <t>JX-Q1-D3-03F-AF-DTTV-0001</t>
  </si>
  <si>
    <t>D3楼-北客梯内-27</t>
  </si>
  <si>
    <t>1jZHG0vzcz510857</t>
  </si>
  <si>
    <t>rtsp://172.16.30.4:554/00000201-0000-0000-0000-ac101f030300/main/now</t>
  </si>
  <si>
    <t>00000201-0000-0000-0000-ac101f030300</t>
  </si>
  <si>
    <t>JX-Q1-D3-02F-AF-GDTV-0003</t>
  </si>
  <si>
    <t>D3楼二层北客梯口-31</t>
  </si>
  <si>
    <t>1jZHG0vzcz510858</t>
  </si>
  <si>
    <t>rtsp://172.16.30.4:554/000003a1-0000-0000-0000-ac101f030300/main/now</t>
  </si>
  <si>
    <t>000003a1-0000-0000-0000-ac101f030300</t>
  </si>
  <si>
    <t>JX-Q1-D3-02F-AF-GDTV-0004</t>
  </si>
  <si>
    <t>D3楼二层北头步梯-30</t>
  </si>
  <si>
    <t>1jZHG0vzcz510859</t>
  </si>
  <si>
    <t>rtsp://172.16.30.4:554/00000161-0000-0000-0000-ac101f030300/main/now</t>
  </si>
  <si>
    <t>00000161-0000-0000-0000-ac101f030300</t>
  </si>
  <si>
    <t>JX-Q1-D3-02F-AF-GDTV-0001</t>
  </si>
  <si>
    <t>D3楼二层北头-西走廊-32</t>
  </si>
  <si>
    <t>1jZHG0vzcz510860</t>
  </si>
  <si>
    <t>rtsp://172.16.30.4:554/00000041-0000-0000-0000-ac101f030100/main/now</t>
  </si>
  <si>
    <t>00000041-0000-0000-0000-ac101f030100</t>
  </si>
  <si>
    <t>JX-Q1-D3-02F-AF-GDTV-0002</t>
  </si>
  <si>
    <t>D3楼二层北头走廊-29</t>
  </si>
  <si>
    <t>1jZHG0vzcz510861</t>
  </si>
  <si>
    <t>rtsp://172.16.30.4:554/00000264-0000-0000-0000-ac101f030400/main/now</t>
  </si>
  <si>
    <t>00000264-0000-0000-0000-ac101f030400</t>
  </si>
  <si>
    <t>JX-Q1-D3-02F-AF-GDTV-0007</t>
  </si>
  <si>
    <t>D3楼二层南步梯-36</t>
  </si>
  <si>
    <t>1jZHG0vzcz510862</t>
  </si>
  <si>
    <t>rtsp://172.16.30.4:554/000004c4-0000-0000-0000-ac101f030000/main/now</t>
  </si>
  <si>
    <t>000004c4-0000-0000-0000-ac101f030000</t>
  </si>
  <si>
    <t>JX-Q1-D3-02F-AF-GDTV-0008</t>
  </si>
  <si>
    <t>D3楼二层南客梯口-33</t>
  </si>
  <si>
    <t>1jZHG0vzcz510863</t>
  </si>
  <si>
    <t>rtsp://172.16.30.4:554/000003e1-0000-0000-0000-ac101f030300/main/now</t>
  </si>
  <si>
    <t>000003e1-0000-0000-0000-ac101f030300</t>
  </si>
  <si>
    <t>JX-Q1-D3-02F-AF-GDTV-0005</t>
  </si>
  <si>
    <t>D3楼二层南走廊-34</t>
  </si>
  <si>
    <t>1jZHG0vzcz510864</t>
  </si>
  <si>
    <t>rtsp://172.16.30.4:554/00000314-0000-0000-0000-ac101f030000/main/now</t>
  </si>
  <si>
    <t>00000314-0000-0000-0000-ac101f030000</t>
  </si>
  <si>
    <t>JX-Q1-D3-02F-AF-GDTV-0006</t>
  </si>
  <si>
    <t>D3楼二层南走廊-35</t>
  </si>
  <si>
    <t>1jZHG0vzcz510865</t>
  </si>
  <si>
    <t>rtsp://172.16.30.4:554/00000271-0000-0000-0000-ac101f030100/main/now</t>
  </si>
  <si>
    <t>00000271-0000-0000-0000-ac101f030100</t>
  </si>
  <si>
    <t>JX-Q1-D3-03F-AF-DTTV-0002</t>
  </si>
  <si>
    <t>D3楼-南客梯内-45</t>
  </si>
  <si>
    <t>1jZHG0vzcz510866</t>
  </si>
  <si>
    <t>rtsp://172.16.30.4:554/000004a4-0000-0000-0000-ac101f030000/main/now</t>
  </si>
  <si>
    <t>000004a4-0000-0000-0000-ac101f030000</t>
  </si>
  <si>
    <t>JX-Q1-XX-XX-AF-QJTV-0002-3</t>
  </si>
  <si>
    <t>D3楼全景相机1</t>
  </si>
  <si>
    <t>1jZHG0vzcz510852</t>
  </si>
  <si>
    <t>rtsp://172.16.30.4:554/000000b1-0000-0000-0000-ac101f030300/main/now</t>
  </si>
  <si>
    <t>000000b1-0000-0000-0000-ac101f030300</t>
  </si>
  <si>
    <t>JX-Q1-XX-XX-AF-QJTV-0002-2</t>
  </si>
  <si>
    <t>D3楼全景相机2</t>
  </si>
  <si>
    <t>1jZHG0vzcz510853</t>
  </si>
  <si>
    <t>rtsp://172.16.30.4:554/000000b4-0000-0000-0000-ac101f030300/main/now</t>
  </si>
  <si>
    <t>000000b4-0000-0000-0000-ac101f030300</t>
  </si>
  <si>
    <t>JX-Q1-XX-XX-AF-QJTV-0002-1</t>
  </si>
  <si>
    <t>D3楼全景相机3</t>
  </si>
  <si>
    <t>1jZHG0vzcz510854</t>
  </si>
  <si>
    <t>rtsp://172.16.30.4:554/000000c1-0000-0000-0000-ac101f030300/main/now</t>
  </si>
  <si>
    <t>000000c1-0000-0000-0000-ac101f030300</t>
  </si>
  <si>
    <t>JX-Q1-D3-03F-AF-GDTV-0003</t>
  </si>
  <si>
    <t>D3楼三层北电梯口-44</t>
  </si>
  <si>
    <t>1jZHG0vzcz510867</t>
  </si>
  <si>
    <t>rtsp://172.16.30.4:554/00000401-0000-0000-0000-ac101f030100/main/now</t>
  </si>
  <si>
    <t>00000401-0000-0000-0000-ac101f030100</t>
  </si>
  <si>
    <t>JX-Q1-D3-03F-AF-GDTV-0001</t>
  </si>
  <si>
    <t>D3楼三层北头-西走廊-41</t>
  </si>
  <si>
    <t>1jZHG0vzcz510868</t>
  </si>
  <si>
    <t>rtsp://172.16.30.4:554/00000504-0000-0000-0000-ac101f030300/main/now</t>
  </si>
  <si>
    <t>00000504-0000-0000-0000-ac101f030300</t>
  </si>
  <si>
    <t>JX-Q1-D3-03F-AF-GDTV-0002</t>
  </si>
  <si>
    <t>D3楼三层北头-西走廊门-42</t>
  </si>
  <si>
    <t>1jZHG0vzcz510869</t>
  </si>
  <si>
    <t>rtsp://172.16.30.4:554/00000031-0000-0000-0000-ac101f030300/main/now</t>
  </si>
  <si>
    <t>00000031-0000-0000-0000-ac101f030300</t>
  </si>
  <si>
    <t>JX-Q1-D3-03F-AF-GDTV-0004</t>
  </si>
  <si>
    <t>D3楼三层北走廊-43</t>
  </si>
  <si>
    <t>1jZHG0vzcz510870</t>
  </si>
  <si>
    <t>rtsp://172.16.30.4:554/00000214-0000-0000-0000-ac101f030400/main/now</t>
  </si>
  <si>
    <t>00000214-0000-0000-0000-ac101f030400</t>
  </si>
  <si>
    <t>JX-Q1-D3-03F-AF-GDTV-0008</t>
  </si>
  <si>
    <t>D3楼三层南客梯口-38</t>
  </si>
  <si>
    <t>1jZHG0vzcz510871</t>
  </si>
  <si>
    <t>rtsp://172.16.30.4:554/00000221-0000-0000-0000-ac101f030200/main/now</t>
  </si>
  <si>
    <t>00000221-0000-0000-0000-ac101f030200</t>
  </si>
  <si>
    <t>JX-Q1-D3-03F-AF-GDTV-0006</t>
  </si>
  <si>
    <t>D3楼三层南走廊-37</t>
  </si>
  <si>
    <t>1jZHG0vzcz510872</t>
  </si>
  <si>
    <t>rtsp://172.16.30.4:554/00000294-0000-0000-0000-ac101f030200/main/now</t>
  </si>
  <si>
    <t>00000294-0000-0000-0000-ac101f030200</t>
  </si>
  <si>
    <t>JX-Q1-D3-03F-AF-GDTV-0005</t>
  </si>
  <si>
    <t>D3楼三层中-走廊-39</t>
  </si>
  <si>
    <t>1jZHG0vzcz510873</t>
  </si>
  <si>
    <t>rtsp://172.16.30.4:554/00000494-0000-0000-0000-ac101f030300/main/now</t>
  </si>
  <si>
    <t>00000494-0000-0000-0000-ac101f030300</t>
  </si>
  <si>
    <t>JX-Q1-D3-03F-AF-GDTV-0007</t>
  </si>
  <si>
    <t>D3楼三层中-走廊-40</t>
  </si>
  <si>
    <t>1jZHG0vzcz510874</t>
  </si>
  <si>
    <t>rtsp://172.16.30.4:554/00000214-0000-0000-0000-ac101f030200/main/now</t>
  </si>
  <si>
    <t>00000214-0000-0000-0000-ac101f030200</t>
  </si>
  <si>
    <t>JX-Q1-D3-01F-AF-GDTV-0013</t>
  </si>
  <si>
    <t>D3楼一层-北侧-东小门(女卫门口)-36.48</t>
  </si>
  <si>
    <t>1jZHG0vzcz510891</t>
  </si>
  <si>
    <t>rtsp://172.16.30.4:554/00000331-0000-0000-0000-ac101f030100/main/now</t>
  </si>
  <si>
    <t>00000331-0000-0000-0000-ac101f030100</t>
  </si>
  <si>
    <t>JX-Q1-D3-01F-AF-GDTV-0032</t>
  </si>
  <si>
    <t>D3楼一层北侧区域-北门外-22</t>
  </si>
  <si>
    <t>1jZHG0vzcz510877</t>
  </si>
  <si>
    <t>rtsp://172.16.30.4:554/00000221-0000-0000-0000-ac101f030300/main/now</t>
  </si>
  <si>
    <t>00000221-0000-0000-0000-ac101f030300</t>
  </si>
  <si>
    <t>JX-Q1-D3-01F-AF-GDTV-0001</t>
  </si>
  <si>
    <t>D3楼一层北侧区域-北走廊-21</t>
  </si>
  <si>
    <t>1jZHG0vzcz510878</t>
  </si>
  <si>
    <t>rtsp://172.16.30.4:554/00000531-0000-0000-0000-ac101f030300/main/now</t>
  </si>
  <si>
    <t>00000531-0000-0000-0000-ac101f030300</t>
  </si>
  <si>
    <t>JX-Q1-D3-01F-AF-GDTV-0004</t>
  </si>
  <si>
    <t>D3楼一层北侧区域-南门-20</t>
  </si>
  <si>
    <t>1jZHG0vzcz510879</t>
  </si>
  <si>
    <t>rtsp://172.16.30.4:554/000004e1-0000-0000-0000-ac101f030100/main/now</t>
  </si>
  <si>
    <t>000004e1-0000-0000-0000-ac101f030100</t>
  </si>
  <si>
    <t>JX-Q1-D3-01F-AF-GDTV-0011</t>
  </si>
  <si>
    <t>D3楼一层-北测-东小门(楼道门口)-36.47</t>
  </si>
  <si>
    <t>1jZHG0vzcz510892</t>
  </si>
  <si>
    <t>rtsp://172.16.30.4:554/000002e4-0000-0000-0000-ac101f030000/main/now</t>
  </si>
  <si>
    <t>000002e4-0000-0000-0000-ac101f030000</t>
  </si>
  <si>
    <t>JX-Q1-D3-01F-AF-GDTV-0002</t>
  </si>
  <si>
    <t>D3楼一层北-客梯口-18</t>
  </si>
  <si>
    <t>1jZHG0vzcz510880</t>
  </si>
  <si>
    <t>rtsp://172.16.30.4:554/000003e4-0000-0000-0000-ac101f030300/main/now</t>
  </si>
  <si>
    <t>000003e4-0000-0000-0000-ac101f030300</t>
  </si>
  <si>
    <t>JX-Q1-D3-01F-AF-GDTV-0010</t>
  </si>
  <si>
    <t>D3楼一层-北门出入口-23</t>
  </si>
  <si>
    <t>1jZHG0vzcz510856</t>
  </si>
  <si>
    <t>rtsp://172.16.30.4:554/000002d4-0000-0000-0000-ac101f030400/main/now</t>
  </si>
  <si>
    <t>000002d4-0000-0000-0000-ac101f030400</t>
  </si>
  <si>
    <t>JX-Q1-D3-01F-AF-GDTV-0003</t>
  </si>
  <si>
    <t>D3楼一层北-走廊-19</t>
  </si>
  <si>
    <t>1jZHG0vzcz510881</t>
  </si>
  <si>
    <t>rtsp://172.16.30.4:554/00000504-0000-0000-0000-ac101f030100/main/now</t>
  </si>
  <si>
    <t>00000504-0000-0000-0000-ac101f030100</t>
  </si>
  <si>
    <t>JX-Q1-XX-XX-AF-KQTV-0069</t>
  </si>
  <si>
    <t>D3楼一层东中球机28</t>
  </si>
  <si>
    <t>1jZHG0vzcz510855</t>
  </si>
  <si>
    <t>rtsp://172.16.30.4:554/000000c1-0000-0000-0000-ac101f030000/main/now</t>
  </si>
  <si>
    <t>000000c1-0000-0000-0000-ac101f030000</t>
  </si>
  <si>
    <t>JX-Q1-D3-01F-AF-GDTV-0012</t>
  </si>
  <si>
    <t>D3楼一层-南侧-东小门-36.46</t>
  </si>
  <si>
    <t>1jZHG0vzcz510893</t>
  </si>
  <si>
    <t>rtsp://172.16.30.4:554/00000084-0000-0000-0000-ac101f030000/main/now</t>
  </si>
  <si>
    <t>00000084-0000-0000-0000-ac101f030000</t>
  </si>
  <si>
    <t>JX-Q1-D3-01F-AF-GDTV-0007</t>
  </si>
  <si>
    <t>D3楼一层南客梯口-12</t>
  </si>
  <si>
    <t>1jZHG0vzcz510882</t>
  </si>
  <si>
    <t>rtsp://172.16.30.4:554/00000444-0000-0000-0000-ac101f030000/main/now</t>
  </si>
  <si>
    <t>00000444-0000-0000-0000-ac101f030000</t>
  </si>
  <si>
    <t>JX-Q1-D3-01F-AF-GDTV-0009</t>
  </si>
  <si>
    <t>D3楼一层南门-内-15</t>
  </si>
  <si>
    <t>1jZHG0vzcz510883</t>
  </si>
  <si>
    <t>rtsp://172.16.30.4:554/00000071-0000-0000-0000-ac101f030200/main/now</t>
  </si>
  <si>
    <t>00000071-0000-0000-0000-ac101f030200</t>
  </si>
  <si>
    <t>JX-Q1-XX-XX-AF-GDTV-0033</t>
  </si>
  <si>
    <t>D3楼一层南门外-半球-10</t>
  </si>
  <si>
    <t>1jZHG0vzcz510875</t>
  </si>
  <si>
    <t>rtsp://172.16.30.4:554/000001a1-0000-0000-0000-ac101f030100/main/now</t>
  </si>
  <si>
    <t>000001a1-0000-0000-0000-ac101f030100</t>
  </si>
  <si>
    <t>JX-Q1-D3-01F-AF-GDTV-0005</t>
  </si>
  <si>
    <t>D3楼一层南区域-北走廊-13</t>
  </si>
  <si>
    <t>1jZHG0vzcz510884</t>
  </si>
  <si>
    <t>rtsp://172.16.30.4:554/000000a1-0000-0000-0000-ac101f030200/main/now</t>
  </si>
  <si>
    <t>000000a1-0000-0000-0000-ac101f030200</t>
  </si>
  <si>
    <t>JX-Q1-D3-01F-AF-GDTV-0006</t>
  </si>
  <si>
    <t>D3楼一层南区域-南走廊-14</t>
  </si>
  <si>
    <t>1jZHG0vzcz510885</t>
  </si>
  <si>
    <t>rtsp://172.16.30.4:554/000000f1-0000-0000-0000-ac101f030300/main/now</t>
  </si>
  <si>
    <t>000000f1-0000-0000-0000-ac101f030300</t>
  </si>
  <si>
    <t>JX-Q1-D3-01F-AF-GDTV-0008</t>
  </si>
  <si>
    <t>D3楼一层南头走廊-11</t>
  </si>
  <si>
    <t>1jZHG0vzcz510886</t>
  </si>
  <si>
    <t>rtsp://172.16.30.4:554/00000631-0000-0000-0000-ac101f030200/main/now</t>
  </si>
  <si>
    <t>00000631-0000-0000-0000-ac101f030200</t>
  </si>
  <si>
    <t>JX-Q1-XX-XX-AF-KQTV-0067</t>
  </si>
  <si>
    <t>D3楼一层外-北球机-26</t>
  </si>
  <si>
    <t>1jZHG0vzcz510876</t>
  </si>
  <si>
    <t>rtsp://172.16.30.4:554/00000594-0000-0000-0000-ac101f030100/main/now</t>
  </si>
  <si>
    <t>00000594-0000-0000-0000-ac101f030100</t>
  </si>
  <si>
    <t>JX-Q1-XX-XX-AF-KQTV-0068</t>
  </si>
  <si>
    <t>D3楼一层外-东北侧球机-25</t>
  </si>
  <si>
    <t>1jZHG0vzcz510887</t>
  </si>
  <si>
    <t>rtsp://172.16.30.4:554/000005a1-0000-0000-0000-ac101f030000/main/now</t>
  </si>
  <si>
    <t>000005a1-0000-0000-0000-ac101f030000</t>
  </si>
  <si>
    <t>JX-Q1-XX-XX-AF-KQTV-0071</t>
  </si>
  <si>
    <t>D3楼一层外-东南球机-17</t>
  </si>
  <si>
    <t>1jZHG0vzcz510888</t>
  </si>
  <si>
    <t>rtsp://172.16.30.4:554/000002e4-0000-0000-0000-ac101f030100/main/now</t>
  </si>
  <si>
    <t>000002e4-0000-0000-0000-ac101f030100</t>
  </si>
  <si>
    <t>JX-Q1-XX-XX-AF-KQTV-0073</t>
  </si>
  <si>
    <t>D3楼一层外-中-西侧球机-24</t>
  </si>
  <si>
    <t>1jZHG0vzcz510889</t>
  </si>
  <si>
    <t>rtsp://172.16.30.4:554/00000171-0000-0000-0000-ac101f030100/main/now</t>
  </si>
  <si>
    <t>00000171-0000-0000-0000-ac101f030100</t>
  </si>
  <si>
    <t>JX-Q1-XX-XX-AF-KQTV-0070</t>
  </si>
  <si>
    <t>D3楼一层中-连廊球机-16</t>
  </si>
  <si>
    <t>1jZHG0vzcz510890</t>
  </si>
  <si>
    <t>rtsp://172.16.30.4:554/00000201-0000-0000-0000-ac101f030200/main/now</t>
  </si>
  <si>
    <t>00000201-0000-0000-0000-ac101f030200</t>
  </si>
  <si>
    <t>rtsp://172.16.30.4:554/code/main/now</t>
  </si>
  <si>
    <t>以下内容禁止修改，否则会影响数据的正常导入</t>
  </si>
  <si>
    <t>$VERSION</t>
  </si>
  <si>
    <t>$START</t>
  </si>
  <si>
    <t>productKey</t>
  </si>
  <si>
    <t>devId</t>
  </si>
  <si>
    <t>devName</t>
  </si>
  <si>
    <t>secret</t>
  </si>
  <si>
    <t>groupName</t>
  </si>
  <si>
    <t>groupId</t>
  </si>
  <si>
    <t>labels</t>
  </si>
  <si>
    <t>axisX</t>
  </si>
  <si>
    <t>axisY</t>
  </si>
  <si>
    <t>axisZ</t>
  </si>
  <si>
    <t>altitude</t>
  </si>
  <si>
    <t>longitude</t>
  </si>
  <si>
    <t>latitude</t>
  </si>
  <si>
    <t>length</t>
  </si>
  <si>
    <t>width</t>
  </si>
  <si>
    <t>height</t>
  </si>
  <si>
    <t>horizontal</t>
  </si>
  <si>
    <t>vertical</t>
  </si>
  <si>
    <t>manufacturer</t>
  </si>
  <si>
    <t>seller</t>
  </si>
  <si>
    <t>provider</t>
  </si>
  <si>
    <t>operator</t>
  </si>
  <si>
    <t>extra</t>
  </si>
  <si>
    <t>*设备类Key</t>
    <phoneticPr fontId="1" type="noConversion"/>
  </si>
  <si>
    <t>devId</t>
    <phoneticPr fontId="1" type="noConversion"/>
  </si>
  <si>
    <t>operator</t>
    <phoneticPr fontId="1" type="noConversion"/>
  </si>
  <si>
    <t>extra</t>
    <phoneticPr fontId="1" type="noConversion"/>
  </si>
  <si>
    <t>groupId</t>
    <phoneticPr fontId="1" type="noConversion"/>
  </si>
  <si>
    <t>devName</t>
    <phoneticPr fontId="1" type="noConversion"/>
  </si>
  <si>
    <t>secret</t>
    <phoneticPr fontId="1" type="noConversion"/>
  </si>
  <si>
    <t>parentId</t>
    <phoneticPr fontId="1" type="noConversion"/>
  </si>
  <si>
    <t>gateway</t>
    <phoneticPr fontId="1" type="noConversion"/>
  </si>
  <si>
    <t>JX-Q1-A1-02F-AF-GDTV-0003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</si>
</sst>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95"/>
  <sheetViews>
    <sheetView tabSelected="1" workbookViewId="0">
      <selection activeCell="I34" sqref="I34"/>
    </sheetView>
  </sheetViews>
  <sheetFormatPr baseColWidth="10" defaultColWidth="9" defaultRowHeight="15"/>
  <cols>
    <col min="1" max="1" width="12.6640625" customWidth="1"/>
    <col min="2" max="2" width="11.5" customWidth="1"/>
    <col min="3" max="3" width="29.33203125" customWidth="1"/>
    <col min="4" max="4" width="40.33203125" customWidth="1"/>
    <col min="22" max="22" width="11.5" customWidth="1"/>
    <col min="23" max="23" width="71.5" customWidth="1"/>
    <col min="24" max="24" width="40.33203125" customWidth="1"/>
  </cols>
  <sheetData>
    <row r="1" spans="1:24">
      <c r="A1" s="1" t="s">
        <v>4521</v>
      </c>
      <c r="B1" t="s">
        <v>1</v>
      </c>
      <c r="C1" s="1" t="s">
        <v>4522</v>
      </c>
      <c r="D1" s="1" t="s">
        <v>4526</v>
      </c>
      <c r="E1" s="1" t="s">
        <v>4527</v>
      </c>
      <c r="F1" t="s">
        <v>5</v>
      </c>
      <c r="G1" s="1" t="s">
        <v>4525</v>
      </c>
      <c r="H1" s="1" t="s">
        <v>4528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4523</v>
      </c>
      <c r="X1" s="1" t="s">
        <v>4524</v>
      </c>
    </row>
    <row r="2" spans="1:24">
      <c r="A2" t="s">
        <v>24</v>
      </c>
      <c r="B2" t="s">
        <v>25</v>
      </c>
      <c r="C2" s="1" t="s">
        <v>4530</v>
      </c>
      <c r="D2" t="s">
        <v>27</v>
      </c>
      <c r="E2" t="s">
        <v>28</v>
      </c>
      <c r="F2" t="s">
        <v>29</v>
      </c>
      <c r="G2" t="s">
        <v>30</v>
      </c>
      <c r="H2" s="1" t="s">
        <v>4529</v>
      </c>
      <c r="W2" t="s">
        <v>32</v>
      </c>
      <c r="X2" t="s">
        <v>33</v>
      </c>
    </row>
    <row r="3" spans="1:24">
      <c r="A3" t="s">
        <v>24</v>
      </c>
      <c r="B3" t="s">
        <v>25</v>
      </c>
      <c r="C3" t="s">
        <v>34</v>
      </c>
      <c r="D3" t="s">
        <v>35</v>
      </c>
      <c r="E3" t="s">
        <v>36</v>
      </c>
      <c r="F3" t="s">
        <v>29</v>
      </c>
      <c r="G3" t="s">
        <v>30</v>
      </c>
      <c r="H3" s="1" t="s">
        <v>4529</v>
      </c>
      <c r="W3" t="s">
        <v>37</v>
      </c>
      <c r="X3" t="s">
        <v>38</v>
      </c>
    </row>
    <row r="4" spans="1:24">
      <c r="A4" t="s">
        <v>24</v>
      </c>
      <c r="B4" t="s">
        <v>25</v>
      </c>
      <c r="C4" t="s">
        <v>39</v>
      </c>
      <c r="D4" t="s">
        <v>40</v>
      </c>
      <c r="E4" t="s">
        <v>41</v>
      </c>
      <c r="F4" t="s">
        <v>29</v>
      </c>
      <c r="G4" t="s">
        <v>30</v>
      </c>
      <c r="H4" s="1" t="s">
        <v>4529</v>
      </c>
      <c r="W4" t="s">
        <v>42</v>
      </c>
      <c r="X4" t="s">
        <v>43</v>
      </c>
    </row>
    <row r="5" spans="1:24">
      <c r="A5" t="s">
        <v>24</v>
      </c>
      <c r="B5" t="s">
        <v>25</v>
      </c>
      <c r="C5" t="s">
        <v>44</v>
      </c>
      <c r="D5" t="s">
        <v>45</v>
      </c>
      <c r="E5" t="s">
        <v>46</v>
      </c>
      <c r="F5" t="s">
        <v>29</v>
      </c>
      <c r="G5" t="s">
        <v>30</v>
      </c>
      <c r="H5" s="1" t="s">
        <v>4529</v>
      </c>
      <c r="W5" t="s">
        <v>47</v>
      </c>
      <c r="X5" t="s">
        <v>48</v>
      </c>
    </row>
    <row r="6" spans="1:24">
      <c r="A6" t="s">
        <v>24</v>
      </c>
      <c r="B6" t="s">
        <v>25</v>
      </c>
      <c r="C6" t="s">
        <v>49</v>
      </c>
      <c r="D6" t="s">
        <v>50</v>
      </c>
      <c r="E6" t="s">
        <v>51</v>
      </c>
      <c r="F6" t="s">
        <v>29</v>
      </c>
      <c r="G6" t="s">
        <v>30</v>
      </c>
      <c r="H6" s="1" t="s">
        <v>4529</v>
      </c>
      <c r="W6" t="s">
        <v>52</v>
      </c>
      <c r="X6" t="s">
        <v>53</v>
      </c>
    </row>
    <row r="7" spans="1:24">
      <c r="A7" t="s">
        <v>24</v>
      </c>
      <c r="B7" t="s">
        <v>25</v>
      </c>
      <c r="C7" t="s">
        <v>54</v>
      </c>
      <c r="D7" t="s">
        <v>55</v>
      </c>
      <c r="E7" t="s">
        <v>56</v>
      </c>
      <c r="F7" t="s">
        <v>29</v>
      </c>
      <c r="G7" t="s">
        <v>30</v>
      </c>
      <c r="H7" s="1" t="s">
        <v>4529</v>
      </c>
      <c r="W7" t="s">
        <v>57</v>
      </c>
      <c r="X7" t="s">
        <v>58</v>
      </c>
    </row>
    <row r="8" spans="1:24">
      <c r="A8" t="s">
        <v>24</v>
      </c>
      <c r="B8" t="s">
        <v>25</v>
      </c>
      <c r="C8" t="s">
        <v>59</v>
      </c>
      <c r="D8" t="s">
        <v>60</v>
      </c>
      <c r="E8" t="s">
        <v>61</v>
      </c>
      <c r="F8" t="s">
        <v>29</v>
      </c>
      <c r="G8" t="s">
        <v>30</v>
      </c>
      <c r="H8" s="1" t="s">
        <v>4529</v>
      </c>
      <c r="W8" t="s">
        <v>62</v>
      </c>
      <c r="X8" t="s">
        <v>63</v>
      </c>
    </row>
    <row r="9" spans="1:24">
      <c r="A9" t="s">
        <v>24</v>
      </c>
      <c r="B9" t="s">
        <v>25</v>
      </c>
      <c r="C9" t="s">
        <v>64</v>
      </c>
      <c r="D9" t="s">
        <v>65</v>
      </c>
      <c r="E9" t="s">
        <v>66</v>
      </c>
      <c r="F9" t="s">
        <v>29</v>
      </c>
      <c r="G9" t="s">
        <v>30</v>
      </c>
      <c r="H9" s="1" t="s">
        <v>4529</v>
      </c>
      <c r="W9" t="s">
        <v>67</v>
      </c>
      <c r="X9" t="s">
        <v>68</v>
      </c>
    </row>
    <row r="10" spans="1:24">
      <c r="A10" t="s">
        <v>24</v>
      </c>
      <c r="B10" t="s">
        <v>25</v>
      </c>
      <c r="C10" t="s">
        <v>69</v>
      </c>
      <c r="D10" t="s">
        <v>70</v>
      </c>
      <c r="E10" t="s">
        <v>71</v>
      </c>
      <c r="F10" t="s">
        <v>29</v>
      </c>
      <c r="G10" t="s">
        <v>30</v>
      </c>
      <c r="H10" s="1" t="s">
        <v>4529</v>
      </c>
      <c r="W10" t="s">
        <v>72</v>
      </c>
      <c r="X10" t="s">
        <v>73</v>
      </c>
    </row>
    <row r="11" spans="1:24">
      <c r="A11" t="s">
        <v>24</v>
      </c>
      <c r="B11" t="s">
        <v>25</v>
      </c>
      <c r="C11" t="s">
        <v>74</v>
      </c>
      <c r="D11" t="s">
        <v>75</v>
      </c>
      <c r="E11" t="s">
        <v>76</v>
      </c>
      <c r="F11" t="s">
        <v>29</v>
      </c>
      <c r="G11" t="s">
        <v>30</v>
      </c>
      <c r="H11" s="1" t="s">
        <v>4529</v>
      </c>
      <c r="W11" t="s">
        <v>77</v>
      </c>
      <c r="X11" t="s">
        <v>78</v>
      </c>
    </row>
    <row r="12" spans="1:24">
      <c r="A12" t="s">
        <v>24</v>
      </c>
      <c r="B12" t="s">
        <v>25</v>
      </c>
      <c r="C12" t="s">
        <v>79</v>
      </c>
      <c r="D12" t="s">
        <v>80</v>
      </c>
      <c r="E12" t="s">
        <v>81</v>
      </c>
      <c r="F12" t="s">
        <v>29</v>
      </c>
      <c r="G12" t="s">
        <v>30</v>
      </c>
      <c r="H12" s="1" t="s">
        <v>4529</v>
      </c>
      <c r="W12" t="s">
        <v>82</v>
      </c>
      <c r="X12" t="s">
        <v>83</v>
      </c>
    </row>
    <row r="13" spans="1:24">
      <c r="A13" t="s">
        <v>24</v>
      </c>
      <c r="B13" t="s">
        <v>25</v>
      </c>
      <c r="C13" t="s">
        <v>84</v>
      </c>
      <c r="D13" t="s">
        <v>85</v>
      </c>
      <c r="E13" t="s">
        <v>86</v>
      </c>
      <c r="F13" t="s">
        <v>29</v>
      </c>
      <c r="G13" t="s">
        <v>30</v>
      </c>
      <c r="H13" s="1" t="s">
        <v>4529</v>
      </c>
      <c r="W13" t="s">
        <v>87</v>
      </c>
      <c r="X13" t="s">
        <v>88</v>
      </c>
    </row>
    <row r="14" spans="1:24">
      <c r="A14" t="s">
        <v>24</v>
      </c>
      <c r="B14" t="s">
        <v>25</v>
      </c>
      <c r="C14" t="s">
        <v>89</v>
      </c>
      <c r="D14" t="s">
        <v>90</v>
      </c>
      <c r="E14" t="s">
        <v>91</v>
      </c>
      <c r="F14" t="s">
        <v>29</v>
      </c>
      <c r="G14" t="s">
        <v>30</v>
      </c>
      <c r="H14" s="1" t="s">
        <v>4529</v>
      </c>
      <c r="W14" t="s">
        <v>92</v>
      </c>
      <c r="X14" t="s">
        <v>93</v>
      </c>
    </row>
    <row r="15" spans="1:24">
      <c r="A15" t="s">
        <v>24</v>
      </c>
      <c r="B15" t="s">
        <v>25</v>
      </c>
      <c r="C15" t="s">
        <v>94</v>
      </c>
      <c r="D15" t="s">
        <v>95</v>
      </c>
      <c r="E15" t="s">
        <v>96</v>
      </c>
      <c r="F15" t="s">
        <v>29</v>
      </c>
      <c r="G15" t="s">
        <v>30</v>
      </c>
      <c r="H15" s="1" t="s">
        <v>4529</v>
      </c>
      <c r="W15" t="s">
        <v>97</v>
      </c>
      <c r="X15" t="s">
        <v>98</v>
      </c>
    </row>
    <row r="16" spans="1:24">
      <c r="A16" t="s">
        <v>24</v>
      </c>
      <c r="B16" t="s">
        <v>25</v>
      </c>
      <c r="C16" t="s">
        <v>99</v>
      </c>
      <c r="D16" t="s">
        <v>100</v>
      </c>
      <c r="E16" t="s">
        <v>101</v>
      </c>
      <c r="F16" t="s">
        <v>29</v>
      </c>
      <c r="G16" t="s">
        <v>30</v>
      </c>
      <c r="H16" s="1" t="s">
        <v>4529</v>
      </c>
      <c r="W16" t="s">
        <v>102</v>
      </c>
      <c r="X16" t="s">
        <v>103</v>
      </c>
    </row>
    <row r="17" spans="1:24">
      <c r="A17" t="s">
        <v>24</v>
      </c>
      <c r="B17" t="s">
        <v>25</v>
      </c>
      <c r="C17" t="s">
        <v>104</v>
      </c>
      <c r="D17" t="s">
        <v>105</v>
      </c>
      <c r="E17" t="s">
        <v>106</v>
      </c>
      <c r="F17" t="s">
        <v>29</v>
      </c>
      <c r="G17" t="s">
        <v>30</v>
      </c>
      <c r="H17" s="1" t="s">
        <v>4529</v>
      </c>
      <c r="W17" t="s">
        <v>107</v>
      </c>
      <c r="X17" t="s">
        <v>108</v>
      </c>
    </row>
    <row r="18" spans="1:24">
      <c r="A18" t="s">
        <v>24</v>
      </c>
      <c r="B18" t="s">
        <v>25</v>
      </c>
      <c r="C18" t="s">
        <v>109</v>
      </c>
      <c r="D18" t="s">
        <v>110</v>
      </c>
      <c r="E18" t="s">
        <v>111</v>
      </c>
      <c r="F18" t="s">
        <v>29</v>
      </c>
      <c r="G18" t="s">
        <v>30</v>
      </c>
      <c r="H18" s="1" t="s">
        <v>4529</v>
      </c>
      <c r="W18" t="s">
        <v>112</v>
      </c>
      <c r="X18" t="s">
        <v>113</v>
      </c>
    </row>
    <row r="19" spans="1:24">
      <c r="A19" t="s">
        <v>24</v>
      </c>
      <c r="B19" t="s">
        <v>25</v>
      </c>
      <c r="C19" t="s">
        <v>114</v>
      </c>
      <c r="D19" t="s">
        <v>115</v>
      </c>
      <c r="E19" t="s">
        <v>116</v>
      </c>
      <c r="F19" t="s">
        <v>29</v>
      </c>
      <c r="G19" t="s">
        <v>30</v>
      </c>
      <c r="H19" s="1" t="s">
        <v>4529</v>
      </c>
      <c r="W19" t="s">
        <v>117</v>
      </c>
      <c r="X19" t="s">
        <v>118</v>
      </c>
    </row>
    <row r="20" spans="1:24">
      <c r="A20" t="s">
        <v>24</v>
      </c>
      <c r="B20" t="s">
        <v>25</v>
      </c>
      <c r="C20" t="s">
        <v>119</v>
      </c>
      <c r="D20" t="s">
        <v>120</v>
      </c>
      <c r="E20" t="s">
        <v>121</v>
      </c>
      <c r="F20" t="s">
        <v>29</v>
      </c>
      <c r="G20" t="s">
        <v>30</v>
      </c>
      <c r="H20" s="1" t="s">
        <v>4529</v>
      </c>
      <c r="W20" t="s">
        <v>122</v>
      </c>
      <c r="X20" t="s">
        <v>123</v>
      </c>
    </row>
    <row r="21" spans="1:24">
      <c r="A21" t="s">
        <v>24</v>
      </c>
      <c r="B21" t="s">
        <v>25</v>
      </c>
      <c r="C21" t="s">
        <v>124</v>
      </c>
      <c r="D21" t="s">
        <v>125</v>
      </c>
      <c r="E21" t="s">
        <v>126</v>
      </c>
      <c r="F21" t="s">
        <v>29</v>
      </c>
      <c r="G21" t="s">
        <v>30</v>
      </c>
      <c r="H21" s="1" t="s">
        <v>4529</v>
      </c>
      <c r="W21" t="s">
        <v>127</v>
      </c>
      <c r="X21" t="s">
        <v>128</v>
      </c>
    </row>
    <row r="22" spans="1:24">
      <c r="A22" t="s">
        <v>24</v>
      </c>
      <c r="B22" t="s">
        <v>25</v>
      </c>
      <c r="C22" t="s">
        <v>129</v>
      </c>
      <c r="D22" t="s">
        <v>130</v>
      </c>
      <c r="E22" t="s">
        <v>131</v>
      </c>
      <c r="F22" t="s">
        <v>29</v>
      </c>
      <c r="G22" t="s">
        <v>30</v>
      </c>
      <c r="H22" s="1" t="s">
        <v>4529</v>
      </c>
      <c r="W22" t="s">
        <v>132</v>
      </c>
      <c r="X22" t="s">
        <v>133</v>
      </c>
    </row>
    <row r="23" spans="1:24">
      <c r="A23" t="s">
        <v>24</v>
      </c>
      <c r="B23" t="s">
        <v>25</v>
      </c>
      <c r="C23" t="s">
        <v>134</v>
      </c>
      <c r="D23" t="s">
        <v>135</v>
      </c>
      <c r="E23" t="s">
        <v>136</v>
      </c>
      <c r="F23" t="s">
        <v>29</v>
      </c>
      <c r="G23" t="s">
        <v>30</v>
      </c>
      <c r="H23" s="1" t="s">
        <v>4529</v>
      </c>
      <c r="W23" t="s">
        <v>137</v>
      </c>
      <c r="X23" t="s">
        <v>138</v>
      </c>
    </row>
    <row r="24" spans="1:24">
      <c r="A24" t="s">
        <v>24</v>
      </c>
      <c r="B24" t="s">
        <v>25</v>
      </c>
      <c r="C24" t="s">
        <v>139</v>
      </c>
      <c r="D24" t="s">
        <v>140</v>
      </c>
      <c r="E24" t="s">
        <v>141</v>
      </c>
      <c r="F24" t="s">
        <v>29</v>
      </c>
      <c r="G24" t="s">
        <v>30</v>
      </c>
      <c r="H24" s="1" t="s">
        <v>4529</v>
      </c>
      <c r="W24" t="s">
        <v>142</v>
      </c>
      <c r="X24" t="s">
        <v>143</v>
      </c>
    </row>
    <row r="25" spans="1:24">
      <c r="A25" t="s">
        <v>24</v>
      </c>
      <c r="B25" t="s">
        <v>25</v>
      </c>
      <c r="C25" t="s">
        <v>144</v>
      </c>
      <c r="D25" t="s">
        <v>145</v>
      </c>
      <c r="E25" t="s">
        <v>146</v>
      </c>
      <c r="F25" t="s">
        <v>29</v>
      </c>
      <c r="G25" t="s">
        <v>30</v>
      </c>
      <c r="H25" s="1" t="s">
        <v>4529</v>
      </c>
      <c r="W25" t="s">
        <v>147</v>
      </c>
      <c r="X25" t="s">
        <v>148</v>
      </c>
    </row>
    <row r="26" spans="1:24">
      <c r="A26" t="s">
        <v>24</v>
      </c>
      <c r="B26" t="s">
        <v>25</v>
      </c>
      <c r="C26" t="s">
        <v>149</v>
      </c>
      <c r="D26" t="s">
        <v>150</v>
      </c>
      <c r="E26" t="s">
        <v>151</v>
      </c>
      <c r="F26" t="s">
        <v>29</v>
      </c>
      <c r="G26" t="s">
        <v>30</v>
      </c>
      <c r="H26" s="1" t="s">
        <v>4529</v>
      </c>
      <c r="W26" t="s">
        <v>152</v>
      </c>
      <c r="X26" t="s">
        <v>153</v>
      </c>
    </row>
    <row r="27" spans="1:24">
      <c r="A27" t="s">
        <v>24</v>
      </c>
      <c r="B27" t="s">
        <v>25</v>
      </c>
      <c r="C27" t="s">
        <v>154</v>
      </c>
      <c r="D27" t="s">
        <v>155</v>
      </c>
      <c r="E27" t="s">
        <v>156</v>
      </c>
      <c r="F27" t="s">
        <v>29</v>
      </c>
      <c r="G27" t="s">
        <v>30</v>
      </c>
      <c r="H27" s="1" t="s">
        <v>4529</v>
      </c>
      <c r="W27" t="s">
        <v>157</v>
      </c>
      <c r="X27" t="s">
        <v>158</v>
      </c>
    </row>
    <row r="28" spans="1:24">
      <c r="A28" t="s">
        <v>24</v>
      </c>
      <c r="B28" t="s">
        <v>25</v>
      </c>
      <c r="C28" t="s">
        <v>159</v>
      </c>
      <c r="D28" t="s">
        <v>160</v>
      </c>
      <c r="E28" t="s">
        <v>161</v>
      </c>
      <c r="F28" t="s">
        <v>29</v>
      </c>
      <c r="G28" t="s">
        <v>30</v>
      </c>
      <c r="H28" s="1" t="s">
        <v>4529</v>
      </c>
      <c r="W28" t="s">
        <v>162</v>
      </c>
      <c r="X28" t="s">
        <v>163</v>
      </c>
    </row>
    <row r="29" spans="1:24">
      <c r="A29" t="s">
        <v>24</v>
      </c>
      <c r="B29" t="s">
        <v>25</v>
      </c>
      <c r="C29" t="s">
        <v>164</v>
      </c>
      <c r="D29" t="s">
        <v>165</v>
      </c>
      <c r="E29" t="s">
        <v>166</v>
      </c>
      <c r="F29" t="s">
        <v>29</v>
      </c>
      <c r="G29" t="s">
        <v>30</v>
      </c>
      <c r="H29" s="1" t="s">
        <v>4529</v>
      </c>
      <c r="W29" t="s">
        <v>167</v>
      </c>
      <c r="X29" t="s">
        <v>168</v>
      </c>
    </row>
    <row r="30" spans="1:24">
      <c r="A30" t="s">
        <v>24</v>
      </c>
      <c r="B30" t="s">
        <v>25</v>
      </c>
      <c r="C30" t="s">
        <v>169</v>
      </c>
      <c r="D30" t="s">
        <v>170</v>
      </c>
      <c r="E30" t="s">
        <v>171</v>
      </c>
      <c r="F30" t="s">
        <v>29</v>
      </c>
      <c r="G30" t="s">
        <v>30</v>
      </c>
      <c r="H30" s="1" t="s">
        <v>4529</v>
      </c>
      <c r="W30" t="s">
        <v>172</v>
      </c>
      <c r="X30" t="s">
        <v>173</v>
      </c>
    </row>
    <row r="31" spans="1:24">
      <c r="A31" t="s">
        <v>24</v>
      </c>
      <c r="B31" t="s">
        <v>25</v>
      </c>
      <c r="C31" t="s">
        <v>174</v>
      </c>
      <c r="D31" t="s">
        <v>175</v>
      </c>
      <c r="E31" t="s">
        <v>176</v>
      </c>
      <c r="F31" t="s">
        <v>29</v>
      </c>
      <c r="G31" t="s">
        <v>30</v>
      </c>
      <c r="H31" s="1" t="s">
        <v>4529</v>
      </c>
      <c r="W31" t="s">
        <v>177</v>
      </c>
      <c r="X31" t="s">
        <v>178</v>
      </c>
    </row>
    <row r="32" spans="1:24">
      <c r="A32" t="s">
        <v>24</v>
      </c>
      <c r="B32" t="s">
        <v>25</v>
      </c>
      <c r="C32" t="s">
        <v>179</v>
      </c>
      <c r="D32" t="s">
        <v>180</v>
      </c>
      <c r="E32" t="s">
        <v>181</v>
      </c>
      <c r="F32" t="s">
        <v>29</v>
      </c>
      <c r="G32" t="s">
        <v>30</v>
      </c>
      <c r="H32" s="1" t="s">
        <v>4529</v>
      </c>
      <c r="W32" t="s">
        <v>182</v>
      </c>
      <c r="X32" t="s">
        <v>183</v>
      </c>
    </row>
    <row r="33" spans="1:24">
      <c r="A33" t="s">
        <v>24</v>
      </c>
      <c r="B33" t="s">
        <v>25</v>
      </c>
      <c r="C33" t="s">
        <v>184</v>
      </c>
      <c r="D33" t="s">
        <v>185</v>
      </c>
      <c r="E33" t="s">
        <v>186</v>
      </c>
      <c r="F33" t="s">
        <v>29</v>
      </c>
      <c r="G33" t="s">
        <v>30</v>
      </c>
      <c r="H33" s="1" t="s">
        <v>4529</v>
      </c>
      <c r="W33" t="s">
        <v>187</v>
      </c>
      <c r="X33" t="s">
        <v>188</v>
      </c>
    </row>
    <row r="34" spans="1:24">
      <c r="A34" t="s">
        <v>24</v>
      </c>
      <c r="B34" t="s">
        <v>25</v>
      </c>
      <c r="C34" t="s">
        <v>189</v>
      </c>
      <c r="D34" t="s">
        <v>190</v>
      </c>
      <c r="E34" t="s">
        <v>191</v>
      </c>
      <c r="F34" t="s">
        <v>29</v>
      </c>
      <c r="G34" t="s">
        <v>30</v>
      </c>
      <c r="H34" s="1" t="s">
        <v>4529</v>
      </c>
      <c r="W34" t="s">
        <v>192</v>
      </c>
      <c r="X34" t="s">
        <v>193</v>
      </c>
    </row>
    <row r="35" spans="1:24">
      <c r="A35" t="s">
        <v>24</v>
      </c>
      <c r="B35" t="s">
        <v>25</v>
      </c>
      <c r="C35" t="s">
        <v>194</v>
      </c>
      <c r="D35" t="s">
        <v>195</v>
      </c>
      <c r="E35" t="s">
        <v>196</v>
      </c>
      <c r="F35" t="s">
        <v>29</v>
      </c>
      <c r="G35" t="s">
        <v>30</v>
      </c>
      <c r="H35" s="1" t="s">
        <v>4529</v>
      </c>
      <c r="W35" t="s">
        <v>197</v>
      </c>
      <c r="X35" t="s">
        <v>198</v>
      </c>
    </row>
    <row r="36" spans="1:24">
      <c r="A36" t="s">
        <v>24</v>
      </c>
      <c r="B36" t="s">
        <v>25</v>
      </c>
      <c r="C36" t="s">
        <v>199</v>
      </c>
      <c r="D36" t="s">
        <v>200</v>
      </c>
      <c r="E36" t="s">
        <v>201</v>
      </c>
      <c r="F36" t="s">
        <v>29</v>
      </c>
      <c r="G36" t="s">
        <v>30</v>
      </c>
      <c r="H36" s="1" t="s">
        <v>4529</v>
      </c>
      <c r="W36" t="s">
        <v>202</v>
      </c>
      <c r="X36" t="s">
        <v>203</v>
      </c>
    </row>
    <row r="37" spans="1:24">
      <c r="A37" t="s">
        <v>24</v>
      </c>
      <c r="B37" t="s">
        <v>25</v>
      </c>
      <c r="C37" t="s">
        <v>204</v>
      </c>
      <c r="D37" t="s">
        <v>205</v>
      </c>
      <c r="E37" t="s">
        <v>206</v>
      </c>
      <c r="F37" t="s">
        <v>29</v>
      </c>
      <c r="G37" t="s">
        <v>30</v>
      </c>
      <c r="H37" s="1" t="s">
        <v>4529</v>
      </c>
      <c r="W37" t="s">
        <v>207</v>
      </c>
      <c r="X37" t="s">
        <v>208</v>
      </c>
    </row>
    <row r="38" spans="1:24">
      <c r="A38" t="s">
        <v>24</v>
      </c>
      <c r="B38" t="s">
        <v>25</v>
      </c>
      <c r="C38" t="s">
        <v>209</v>
      </c>
      <c r="D38" t="s">
        <v>210</v>
      </c>
      <c r="E38" t="s">
        <v>211</v>
      </c>
      <c r="F38" t="s">
        <v>29</v>
      </c>
      <c r="G38" t="s">
        <v>30</v>
      </c>
      <c r="H38" s="1" t="s">
        <v>4529</v>
      </c>
      <c r="W38" t="s">
        <v>212</v>
      </c>
      <c r="X38" t="s">
        <v>213</v>
      </c>
    </row>
    <row r="39" spans="1:24">
      <c r="A39" t="s">
        <v>24</v>
      </c>
      <c r="B39" t="s">
        <v>25</v>
      </c>
      <c r="C39" t="s">
        <v>214</v>
      </c>
      <c r="D39" t="s">
        <v>215</v>
      </c>
      <c r="E39" t="s">
        <v>216</v>
      </c>
      <c r="F39" t="s">
        <v>29</v>
      </c>
      <c r="G39" t="s">
        <v>30</v>
      </c>
      <c r="H39" s="1" t="s">
        <v>4529</v>
      </c>
      <c r="W39" t="s">
        <v>217</v>
      </c>
      <c r="X39" t="s">
        <v>218</v>
      </c>
    </row>
    <row r="40" spans="1:24">
      <c r="A40" t="s">
        <v>24</v>
      </c>
      <c r="B40" t="s">
        <v>25</v>
      </c>
      <c r="C40" t="s">
        <v>219</v>
      </c>
      <c r="D40" t="s">
        <v>220</v>
      </c>
      <c r="E40" t="s">
        <v>221</v>
      </c>
      <c r="F40" t="s">
        <v>29</v>
      </c>
      <c r="G40" t="s">
        <v>30</v>
      </c>
      <c r="H40" s="1" t="s">
        <v>4529</v>
      </c>
      <c r="W40" t="s">
        <v>222</v>
      </c>
      <c r="X40" t="s">
        <v>223</v>
      </c>
    </row>
    <row r="41" spans="1:24">
      <c r="A41" t="s">
        <v>24</v>
      </c>
      <c r="B41" t="s">
        <v>25</v>
      </c>
      <c r="C41" t="s">
        <v>224</v>
      </c>
      <c r="D41" t="s">
        <v>225</v>
      </c>
      <c r="E41" t="s">
        <v>226</v>
      </c>
      <c r="F41" t="s">
        <v>29</v>
      </c>
      <c r="G41" t="s">
        <v>30</v>
      </c>
      <c r="H41" s="1" t="s">
        <v>4529</v>
      </c>
      <c r="W41" t="s">
        <v>227</v>
      </c>
      <c r="X41" t="s">
        <v>228</v>
      </c>
    </row>
    <row r="42" spans="1:24">
      <c r="A42" t="s">
        <v>24</v>
      </c>
      <c r="B42" t="s">
        <v>25</v>
      </c>
      <c r="C42" t="s">
        <v>229</v>
      </c>
      <c r="D42" t="s">
        <v>230</v>
      </c>
      <c r="E42" t="s">
        <v>231</v>
      </c>
      <c r="F42" t="s">
        <v>29</v>
      </c>
      <c r="G42" t="s">
        <v>30</v>
      </c>
      <c r="H42" s="1" t="s">
        <v>4529</v>
      </c>
      <c r="W42" t="s">
        <v>232</v>
      </c>
      <c r="X42" t="s">
        <v>233</v>
      </c>
    </row>
    <row r="43" spans="1:24">
      <c r="A43" t="s">
        <v>24</v>
      </c>
      <c r="B43" t="s">
        <v>25</v>
      </c>
      <c r="C43" t="s">
        <v>234</v>
      </c>
      <c r="D43" t="s">
        <v>235</v>
      </c>
      <c r="E43" t="s">
        <v>236</v>
      </c>
      <c r="F43" t="s">
        <v>29</v>
      </c>
      <c r="G43" t="s">
        <v>30</v>
      </c>
      <c r="H43" s="1" t="s">
        <v>4529</v>
      </c>
      <c r="W43" t="s">
        <v>237</v>
      </c>
      <c r="X43" t="s">
        <v>238</v>
      </c>
    </row>
    <row r="44" spans="1:24">
      <c r="A44" t="s">
        <v>24</v>
      </c>
      <c r="B44" t="s">
        <v>25</v>
      </c>
      <c r="C44" t="s">
        <v>239</v>
      </c>
      <c r="D44" t="s">
        <v>240</v>
      </c>
      <c r="E44" t="s">
        <v>241</v>
      </c>
      <c r="F44" t="s">
        <v>29</v>
      </c>
      <c r="G44" t="s">
        <v>30</v>
      </c>
      <c r="H44" s="1" t="s">
        <v>4529</v>
      </c>
      <c r="W44" t="s">
        <v>242</v>
      </c>
      <c r="X44" t="s">
        <v>243</v>
      </c>
    </row>
    <row r="45" spans="1:24">
      <c r="A45" t="s">
        <v>24</v>
      </c>
      <c r="B45" t="s">
        <v>25</v>
      </c>
      <c r="C45" t="s">
        <v>244</v>
      </c>
      <c r="D45" t="s">
        <v>245</v>
      </c>
      <c r="E45" t="s">
        <v>246</v>
      </c>
      <c r="F45" t="s">
        <v>29</v>
      </c>
      <c r="G45" t="s">
        <v>30</v>
      </c>
      <c r="H45" s="1" t="s">
        <v>4529</v>
      </c>
      <c r="W45" t="s">
        <v>247</v>
      </c>
      <c r="X45" t="s">
        <v>248</v>
      </c>
    </row>
    <row r="46" spans="1:24">
      <c r="A46" t="s">
        <v>24</v>
      </c>
      <c r="B46" t="s">
        <v>25</v>
      </c>
      <c r="C46" t="s">
        <v>249</v>
      </c>
      <c r="D46" t="s">
        <v>250</v>
      </c>
      <c r="E46" t="s">
        <v>251</v>
      </c>
      <c r="F46" t="s">
        <v>29</v>
      </c>
      <c r="G46" t="s">
        <v>30</v>
      </c>
      <c r="H46" s="1" t="s">
        <v>4529</v>
      </c>
      <c r="W46" t="s">
        <v>252</v>
      </c>
      <c r="X46" t="s">
        <v>253</v>
      </c>
    </row>
    <row r="47" spans="1:24">
      <c r="A47" t="s">
        <v>24</v>
      </c>
      <c r="B47" t="s">
        <v>25</v>
      </c>
      <c r="C47" t="s">
        <v>254</v>
      </c>
      <c r="D47" t="s">
        <v>255</v>
      </c>
      <c r="E47" t="s">
        <v>256</v>
      </c>
      <c r="F47" t="s">
        <v>29</v>
      </c>
      <c r="G47" t="s">
        <v>30</v>
      </c>
      <c r="H47" s="1" t="s">
        <v>4529</v>
      </c>
      <c r="W47" t="s">
        <v>257</v>
      </c>
      <c r="X47" t="s">
        <v>258</v>
      </c>
    </row>
    <row r="48" spans="1:24">
      <c r="A48" t="s">
        <v>24</v>
      </c>
      <c r="B48" t="s">
        <v>25</v>
      </c>
      <c r="C48" t="s">
        <v>259</v>
      </c>
      <c r="D48" t="s">
        <v>260</v>
      </c>
      <c r="E48" t="s">
        <v>261</v>
      </c>
      <c r="F48" t="s">
        <v>29</v>
      </c>
      <c r="G48" t="s">
        <v>30</v>
      </c>
      <c r="H48" s="1" t="s">
        <v>4529</v>
      </c>
      <c r="W48" t="s">
        <v>262</v>
      </c>
      <c r="X48" t="s">
        <v>263</v>
      </c>
    </row>
    <row r="49" spans="1:24">
      <c r="A49" t="s">
        <v>24</v>
      </c>
      <c r="B49" t="s">
        <v>25</v>
      </c>
      <c r="C49" t="s">
        <v>264</v>
      </c>
      <c r="D49" t="s">
        <v>265</v>
      </c>
      <c r="E49" t="s">
        <v>266</v>
      </c>
      <c r="F49" t="s">
        <v>29</v>
      </c>
      <c r="G49" t="s">
        <v>30</v>
      </c>
      <c r="H49" s="1" t="s">
        <v>4529</v>
      </c>
      <c r="W49" t="s">
        <v>267</v>
      </c>
      <c r="X49" t="s">
        <v>268</v>
      </c>
    </row>
    <row r="50" spans="1:24">
      <c r="A50" t="s">
        <v>24</v>
      </c>
      <c r="B50" t="s">
        <v>25</v>
      </c>
      <c r="C50" t="s">
        <v>269</v>
      </c>
      <c r="D50" t="s">
        <v>270</v>
      </c>
      <c r="E50" t="s">
        <v>271</v>
      </c>
      <c r="F50" t="s">
        <v>29</v>
      </c>
      <c r="G50" t="s">
        <v>30</v>
      </c>
      <c r="H50" s="1" t="s">
        <v>4529</v>
      </c>
      <c r="W50" t="s">
        <v>272</v>
      </c>
      <c r="X50" t="s">
        <v>273</v>
      </c>
    </row>
    <row r="51" spans="1:24">
      <c r="A51" t="s">
        <v>24</v>
      </c>
      <c r="B51" t="s">
        <v>25</v>
      </c>
      <c r="C51" t="s">
        <v>274</v>
      </c>
      <c r="D51" t="s">
        <v>275</v>
      </c>
      <c r="E51" t="s">
        <v>276</v>
      </c>
      <c r="F51" t="s">
        <v>29</v>
      </c>
      <c r="G51" t="s">
        <v>30</v>
      </c>
      <c r="H51" s="1" t="s">
        <v>4529</v>
      </c>
      <c r="W51" t="s">
        <v>277</v>
      </c>
      <c r="X51" t="s">
        <v>278</v>
      </c>
    </row>
    <row r="52" spans="1:24">
      <c r="A52" t="s">
        <v>24</v>
      </c>
      <c r="B52" t="s">
        <v>25</v>
      </c>
      <c r="C52" t="s">
        <v>279</v>
      </c>
      <c r="D52" t="s">
        <v>280</v>
      </c>
      <c r="E52" t="s">
        <v>281</v>
      </c>
      <c r="F52" t="s">
        <v>29</v>
      </c>
      <c r="G52" t="s">
        <v>30</v>
      </c>
      <c r="H52" s="1" t="s">
        <v>4529</v>
      </c>
      <c r="W52" t="s">
        <v>282</v>
      </c>
      <c r="X52" t="s">
        <v>283</v>
      </c>
    </row>
    <row r="53" spans="1:24">
      <c r="A53" t="s">
        <v>24</v>
      </c>
      <c r="B53" t="s">
        <v>25</v>
      </c>
      <c r="C53" t="s">
        <v>284</v>
      </c>
      <c r="D53" t="s">
        <v>285</v>
      </c>
      <c r="E53" t="s">
        <v>286</v>
      </c>
      <c r="F53" t="s">
        <v>29</v>
      </c>
      <c r="G53" t="s">
        <v>30</v>
      </c>
      <c r="H53" s="1" t="s">
        <v>4529</v>
      </c>
      <c r="W53" t="s">
        <v>287</v>
      </c>
      <c r="X53" t="s">
        <v>288</v>
      </c>
    </row>
    <row r="54" spans="1:24">
      <c r="A54" t="s">
        <v>24</v>
      </c>
      <c r="B54" t="s">
        <v>25</v>
      </c>
      <c r="C54" t="s">
        <v>289</v>
      </c>
      <c r="D54" t="s">
        <v>290</v>
      </c>
      <c r="E54" t="s">
        <v>291</v>
      </c>
      <c r="F54" t="s">
        <v>29</v>
      </c>
      <c r="G54" t="s">
        <v>30</v>
      </c>
      <c r="H54" s="1" t="s">
        <v>4529</v>
      </c>
      <c r="W54" t="s">
        <v>292</v>
      </c>
      <c r="X54" t="s">
        <v>293</v>
      </c>
    </row>
    <row r="55" spans="1:24">
      <c r="A55" t="s">
        <v>24</v>
      </c>
      <c r="B55" t="s">
        <v>25</v>
      </c>
      <c r="C55" t="s">
        <v>294</v>
      </c>
      <c r="D55" t="s">
        <v>295</v>
      </c>
      <c r="E55" t="s">
        <v>296</v>
      </c>
      <c r="F55" t="s">
        <v>29</v>
      </c>
      <c r="G55" t="s">
        <v>30</v>
      </c>
      <c r="H55" s="1" t="s">
        <v>4529</v>
      </c>
      <c r="W55" t="s">
        <v>297</v>
      </c>
      <c r="X55" t="s">
        <v>298</v>
      </c>
    </row>
    <row r="56" spans="1:24">
      <c r="A56" t="s">
        <v>24</v>
      </c>
      <c r="B56" t="s">
        <v>25</v>
      </c>
      <c r="C56" t="s">
        <v>299</v>
      </c>
      <c r="D56" t="s">
        <v>300</v>
      </c>
      <c r="E56" t="s">
        <v>301</v>
      </c>
      <c r="F56" t="s">
        <v>29</v>
      </c>
      <c r="G56" t="s">
        <v>30</v>
      </c>
      <c r="H56" s="1" t="s">
        <v>4529</v>
      </c>
      <c r="W56" t="s">
        <v>302</v>
      </c>
      <c r="X56" t="s">
        <v>303</v>
      </c>
    </row>
    <row r="57" spans="1:24">
      <c r="A57" t="s">
        <v>24</v>
      </c>
      <c r="B57" t="s">
        <v>25</v>
      </c>
      <c r="C57" t="s">
        <v>304</v>
      </c>
      <c r="D57" t="s">
        <v>305</v>
      </c>
      <c r="E57" t="s">
        <v>306</v>
      </c>
      <c r="F57" t="s">
        <v>29</v>
      </c>
      <c r="G57" t="s">
        <v>30</v>
      </c>
      <c r="H57" s="1" t="s">
        <v>4529</v>
      </c>
      <c r="W57" t="s">
        <v>307</v>
      </c>
      <c r="X57" t="s">
        <v>308</v>
      </c>
    </row>
    <row r="58" spans="1:24">
      <c r="A58" t="s">
        <v>24</v>
      </c>
      <c r="B58" t="s">
        <v>25</v>
      </c>
      <c r="C58" t="s">
        <v>309</v>
      </c>
      <c r="D58" t="s">
        <v>310</v>
      </c>
      <c r="E58" t="s">
        <v>311</v>
      </c>
      <c r="F58" t="s">
        <v>29</v>
      </c>
      <c r="G58" t="s">
        <v>30</v>
      </c>
      <c r="H58" s="1" t="s">
        <v>4529</v>
      </c>
      <c r="W58" t="s">
        <v>312</v>
      </c>
      <c r="X58" t="s">
        <v>313</v>
      </c>
    </row>
    <row r="59" spans="1:24">
      <c r="A59" t="s">
        <v>24</v>
      </c>
      <c r="B59" t="s">
        <v>25</v>
      </c>
      <c r="C59" t="s">
        <v>314</v>
      </c>
      <c r="D59" t="s">
        <v>315</v>
      </c>
      <c r="E59" t="s">
        <v>316</v>
      </c>
      <c r="F59" t="s">
        <v>29</v>
      </c>
      <c r="G59" t="s">
        <v>30</v>
      </c>
      <c r="H59" s="1" t="s">
        <v>4529</v>
      </c>
      <c r="W59" t="s">
        <v>317</v>
      </c>
      <c r="X59" t="s">
        <v>318</v>
      </c>
    </row>
    <row r="60" spans="1:24">
      <c r="A60" t="s">
        <v>24</v>
      </c>
      <c r="B60" t="s">
        <v>25</v>
      </c>
      <c r="C60" t="s">
        <v>319</v>
      </c>
      <c r="D60" t="s">
        <v>320</v>
      </c>
      <c r="E60" t="s">
        <v>321</v>
      </c>
      <c r="F60" t="s">
        <v>29</v>
      </c>
      <c r="G60" t="s">
        <v>30</v>
      </c>
      <c r="H60" s="1" t="s">
        <v>4529</v>
      </c>
      <c r="W60" t="s">
        <v>322</v>
      </c>
      <c r="X60" t="s">
        <v>323</v>
      </c>
    </row>
    <row r="61" spans="1:24">
      <c r="A61" t="s">
        <v>24</v>
      </c>
      <c r="B61" t="s">
        <v>25</v>
      </c>
      <c r="C61" t="s">
        <v>324</v>
      </c>
      <c r="D61" t="s">
        <v>325</v>
      </c>
      <c r="E61" t="s">
        <v>326</v>
      </c>
      <c r="F61" t="s">
        <v>29</v>
      </c>
      <c r="G61" t="s">
        <v>30</v>
      </c>
      <c r="H61" s="1" t="s">
        <v>4529</v>
      </c>
      <c r="W61" t="s">
        <v>327</v>
      </c>
      <c r="X61" t="s">
        <v>328</v>
      </c>
    </row>
    <row r="62" spans="1:24">
      <c r="A62" t="s">
        <v>24</v>
      </c>
      <c r="B62" t="s">
        <v>25</v>
      </c>
      <c r="C62" t="s">
        <v>329</v>
      </c>
      <c r="D62" t="s">
        <v>330</v>
      </c>
      <c r="E62" t="s">
        <v>331</v>
      </c>
      <c r="F62" t="s">
        <v>29</v>
      </c>
      <c r="G62" t="s">
        <v>30</v>
      </c>
      <c r="H62" s="1" t="s">
        <v>4529</v>
      </c>
      <c r="W62" t="s">
        <v>332</v>
      </c>
      <c r="X62" t="s">
        <v>333</v>
      </c>
    </row>
    <row r="63" spans="1:24">
      <c r="A63" t="s">
        <v>24</v>
      </c>
      <c r="B63" t="s">
        <v>25</v>
      </c>
      <c r="C63" t="s">
        <v>334</v>
      </c>
      <c r="D63" t="s">
        <v>335</v>
      </c>
      <c r="E63" t="s">
        <v>336</v>
      </c>
      <c r="F63" t="s">
        <v>29</v>
      </c>
      <c r="G63" t="s">
        <v>30</v>
      </c>
      <c r="H63" s="1" t="s">
        <v>4529</v>
      </c>
      <c r="W63" t="s">
        <v>337</v>
      </c>
      <c r="X63" t="s">
        <v>338</v>
      </c>
    </row>
    <row r="64" spans="1:24">
      <c r="A64" t="s">
        <v>24</v>
      </c>
      <c r="B64" t="s">
        <v>25</v>
      </c>
      <c r="C64" t="s">
        <v>339</v>
      </c>
      <c r="D64" t="s">
        <v>340</v>
      </c>
      <c r="E64" t="s">
        <v>341</v>
      </c>
      <c r="F64" t="s">
        <v>29</v>
      </c>
      <c r="G64" t="s">
        <v>30</v>
      </c>
      <c r="H64" s="1" t="s">
        <v>4529</v>
      </c>
      <c r="W64" t="s">
        <v>342</v>
      </c>
      <c r="X64" t="s">
        <v>343</v>
      </c>
    </row>
    <row r="65" spans="1:24">
      <c r="A65" t="s">
        <v>24</v>
      </c>
      <c r="B65" t="s">
        <v>25</v>
      </c>
      <c r="C65" t="s">
        <v>344</v>
      </c>
      <c r="D65" t="s">
        <v>345</v>
      </c>
      <c r="E65" t="s">
        <v>346</v>
      </c>
      <c r="F65" t="s">
        <v>29</v>
      </c>
      <c r="G65" t="s">
        <v>30</v>
      </c>
      <c r="H65" s="1" t="s">
        <v>4529</v>
      </c>
      <c r="W65" t="s">
        <v>347</v>
      </c>
      <c r="X65" t="s">
        <v>348</v>
      </c>
    </row>
    <row r="66" spans="1:24">
      <c r="A66" t="s">
        <v>24</v>
      </c>
      <c r="B66" t="s">
        <v>25</v>
      </c>
      <c r="C66" t="s">
        <v>349</v>
      </c>
      <c r="D66" t="s">
        <v>350</v>
      </c>
      <c r="E66" t="s">
        <v>351</v>
      </c>
      <c r="F66" t="s">
        <v>29</v>
      </c>
      <c r="G66" t="s">
        <v>30</v>
      </c>
      <c r="H66" s="1" t="s">
        <v>4529</v>
      </c>
      <c r="W66" t="s">
        <v>352</v>
      </c>
      <c r="X66" t="s">
        <v>353</v>
      </c>
    </row>
    <row r="67" spans="1:24">
      <c r="A67" t="s">
        <v>24</v>
      </c>
      <c r="B67" t="s">
        <v>25</v>
      </c>
      <c r="C67" t="s">
        <v>354</v>
      </c>
      <c r="D67" t="s">
        <v>355</v>
      </c>
      <c r="E67" t="s">
        <v>356</v>
      </c>
      <c r="F67" t="s">
        <v>29</v>
      </c>
      <c r="G67" t="s">
        <v>30</v>
      </c>
      <c r="H67" s="1" t="s">
        <v>4529</v>
      </c>
      <c r="W67" t="s">
        <v>357</v>
      </c>
      <c r="X67" t="s">
        <v>358</v>
      </c>
    </row>
    <row r="68" spans="1:24">
      <c r="A68" t="s">
        <v>24</v>
      </c>
      <c r="B68" t="s">
        <v>25</v>
      </c>
      <c r="C68" t="s">
        <v>359</v>
      </c>
      <c r="D68" t="s">
        <v>360</v>
      </c>
      <c r="E68" t="s">
        <v>361</v>
      </c>
      <c r="F68" t="s">
        <v>29</v>
      </c>
      <c r="G68" t="s">
        <v>30</v>
      </c>
      <c r="H68" s="1" t="s">
        <v>4529</v>
      </c>
      <c r="W68" t="s">
        <v>362</v>
      </c>
      <c r="X68" t="s">
        <v>363</v>
      </c>
    </row>
    <row r="69" spans="1:24">
      <c r="A69" t="s">
        <v>24</v>
      </c>
      <c r="B69" t="s">
        <v>25</v>
      </c>
      <c r="C69" t="s">
        <v>364</v>
      </c>
      <c r="D69" t="s">
        <v>365</v>
      </c>
      <c r="E69" t="s">
        <v>366</v>
      </c>
      <c r="F69" t="s">
        <v>29</v>
      </c>
      <c r="G69" t="s">
        <v>30</v>
      </c>
      <c r="H69" s="1" t="s">
        <v>4529</v>
      </c>
      <c r="W69" t="s">
        <v>367</v>
      </c>
      <c r="X69" t="s">
        <v>368</v>
      </c>
    </row>
    <row r="70" spans="1:24">
      <c r="A70" t="s">
        <v>24</v>
      </c>
      <c r="B70" t="s">
        <v>25</v>
      </c>
      <c r="C70" t="s">
        <v>369</v>
      </c>
      <c r="D70" t="s">
        <v>370</v>
      </c>
      <c r="E70" t="s">
        <v>371</v>
      </c>
      <c r="F70" t="s">
        <v>29</v>
      </c>
      <c r="G70" t="s">
        <v>30</v>
      </c>
      <c r="H70" s="1" t="s">
        <v>4529</v>
      </c>
      <c r="W70" t="s">
        <v>372</v>
      </c>
      <c r="X70" t="s">
        <v>373</v>
      </c>
    </row>
    <row r="71" spans="1:24">
      <c r="A71" t="s">
        <v>24</v>
      </c>
      <c r="B71" t="s">
        <v>25</v>
      </c>
      <c r="C71" t="s">
        <v>374</v>
      </c>
      <c r="D71" t="s">
        <v>375</v>
      </c>
      <c r="E71" t="s">
        <v>376</v>
      </c>
      <c r="F71" t="s">
        <v>29</v>
      </c>
      <c r="G71" t="s">
        <v>30</v>
      </c>
      <c r="H71" s="1" t="s">
        <v>4529</v>
      </c>
      <c r="W71" t="s">
        <v>377</v>
      </c>
      <c r="X71" t="s">
        <v>378</v>
      </c>
    </row>
    <row r="72" spans="1:24">
      <c r="A72" t="s">
        <v>24</v>
      </c>
      <c r="B72" t="s">
        <v>25</v>
      </c>
      <c r="C72" t="s">
        <v>379</v>
      </c>
      <c r="D72" t="s">
        <v>380</v>
      </c>
      <c r="E72" t="s">
        <v>381</v>
      </c>
      <c r="F72" t="s">
        <v>29</v>
      </c>
      <c r="G72" t="s">
        <v>30</v>
      </c>
      <c r="H72" s="1" t="s">
        <v>4529</v>
      </c>
      <c r="W72" t="s">
        <v>382</v>
      </c>
      <c r="X72" t="s">
        <v>383</v>
      </c>
    </row>
    <row r="73" spans="1:24">
      <c r="A73" t="s">
        <v>24</v>
      </c>
      <c r="B73" t="s">
        <v>25</v>
      </c>
      <c r="C73" t="s">
        <v>384</v>
      </c>
      <c r="D73" t="s">
        <v>385</v>
      </c>
      <c r="E73" t="s">
        <v>386</v>
      </c>
      <c r="F73" t="s">
        <v>29</v>
      </c>
      <c r="G73" t="s">
        <v>30</v>
      </c>
      <c r="H73" s="1" t="s">
        <v>4529</v>
      </c>
      <c r="W73" t="s">
        <v>387</v>
      </c>
      <c r="X73" t="s">
        <v>388</v>
      </c>
    </row>
    <row r="74" spans="1:24">
      <c r="A74" t="s">
        <v>24</v>
      </c>
      <c r="B74" t="s">
        <v>25</v>
      </c>
      <c r="C74" t="s">
        <v>389</v>
      </c>
      <c r="D74" t="s">
        <v>390</v>
      </c>
      <c r="E74" t="s">
        <v>391</v>
      </c>
      <c r="F74" t="s">
        <v>29</v>
      </c>
      <c r="G74" t="s">
        <v>30</v>
      </c>
      <c r="H74" s="1" t="s">
        <v>4529</v>
      </c>
      <c r="W74" t="s">
        <v>392</v>
      </c>
      <c r="X74" t="s">
        <v>393</v>
      </c>
    </row>
    <row r="75" spans="1:24">
      <c r="A75" t="s">
        <v>24</v>
      </c>
      <c r="B75" t="s">
        <v>25</v>
      </c>
      <c r="C75" t="s">
        <v>394</v>
      </c>
      <c r="D75" t="s">
        <v>395</v>
      </c>
      <c r="E75" t="s">
        <v>396</v>
      </c>
      <c r="F75" t="s">
        <v>29</v>
      </c>
      <c r="G75" t="s">
        <v>30</v>
      </c>
      <c r="H75" s="1" t="s">
        <v>4529</v>
      </c>
      <c r="W75" t="s">
        <v>397</v>
      </c>
      <c r="X75" t="s">
        <v>398</v>
      </c>
    </row>
    <row r="76" spans="1:24">
      <c r="A76" t="s">
        <v>24</v>
      </c>
      <c r="B76" t="s">
        <v>25</v>
      </c>
      <c r="C76" t="s">
        <v>399</v>
      </c>
      <c r="D76" t="s">
        <v>400</v>
      </c>
      <c r="E76" t="s">
        <v>401</v>
      </c>
      <c r="F76" t="s">
        <v>29</v>
      </c>
      <c r="G76" t="s">
        <v>30</v>
      </c>
      <c r="H76" s="1" t="s">
        <v>4529</v>
      </c>
      <c r="W76" t="s">
        <v>402</v>
      </c>
      <c r="X76" t="s">
        <v>403</v>
      </c>
    </row>
    <row r="77" spans="1:24">
      <c r="A77" t="s">
        <v>24</v>
      </c>
      <c r="B77" t="s">
        <v>25</v>
      </c>
      <c r="C77" t="s">
        <v>404</v>
      </c>
      <c r="D77" t="s">
        <v>405</v>
      </c>
      <c r="E77" t="s">
        <v>406</v>
      </c>
      <c r="F77" t="s">
        <v>29</v>
      </c>
      <c r="G77" t="s">
        <v>30</v>
      </c>
      <c r="H77" s="1" t="s">
        <v>4529</v>
      </c>
      <c r="W77" t="s">
        <v>407</v>
      </c>
      <c r="X77" t="s">
        <v>408</v>
      </c>
    </row>
    <row r="78" spans="1:24">
      <c r="A78" t="s">
        <v>24</v>
      </c>
      <c r="B78" t="s">
        <v>25</v>
      </c>
      <c r="C78" t="s">
        <v>409</v>
      </c>
      <c r="D78" t="s">
        <v>410</v>
      </c>
      <c r="E78" t="s">
        <v>411</v>
      </c>
      <c r="F78" t="s">
        <v>29</v>
      </c>
      <c r="G78" t="s">
        <v>30</v>
      </c>
      <c r="H78" s="1" t="s">
        <v>4529</v>
      </c>
      <c r="W78" t="s">
        <v>412</v>
      </c>
      <c r="X78" t="s">
        <v>413</v>
      </c>
    </row>
    <row r="79" spans="1:24">
      <c r="A79" t="s">
        <v>24</v>
      </c>
      <c r="B79" t="s">
        <v>25</v>
      </c>
      <c r="C79" t="s">
        <v>414</v>
      </c>
      <c r="D79" t="s">
        <v>415</v>
      </c>
      <c r="E79" t="s">
        <v>416</v>
      </c>
      <c r="F79" t="s">
        <v>29</v>
      </c>
      <c r="G79" t="s">
        <v>30</v>
      </c>
      <c r="H79" s="1" t="s">
        <v>4529</v>
      </c>
      <c r="W79" t="s">
        <v>417</v>
      </c>
      <c r="X79" t="s">
        <v>418</v>
      </c>
    </row>
    <row r="80" spans="1:24">
      <c r="A80" t="s">
        <v>24</v>
      </c>
      <c r="B80" t="s">
        <v>25</v>
      </c>
      <c r="C80" t="s">
        <v>419</v>
      </c>
      <c r="D80" t="s">
        <v>420</v>
      </c>
      <c r="E80" t="s">
        <v>421</v>
      </c>
      <c r="F80" t="s">
        <v>29</v>
      </c>
      <c r="G80" t="s">
        <v>30</v>
      </c>
      <c r="H80" s="1" t="s">
        <v>4529</v>
      </c>
      <c r="W80" t="s">
        <v>422</v>
      </c>
      <c r="X80" t="s">
        <v>423</v>
      </c>
    </row>
    <row r="81" spans="1:24">
      <c r="A81" t="s">
        <v>24</v>
      </c>
      <c r="B81" t="s">
        <v>25</v>
      </c>
      <c r="C81" t="s">
        <v>424</v>
      </c>
      <c r="D81" t="s">
        <v>425</v>
      </c>
      <c r="E81" t="s">
        <v>426</v>
      </c>
      <c r="F81" t="s">
        <v>29</v>
      </c>
      <c r="G81" t="s">
        <v>30</v>
      </c>
      <c r="H81" s="1" t="s">
        <v>4529</v>
      </c>
      <c r="W81" t="s">
        <v>427</v>
      </c>
      <c r="X81" t="s">
        <v>428</v>
      </c>
    </row>
    <row r="82" spans="1:24">
      <c r="A82" t="s">
        <v>24</v>
      </c>
      <c r="B82" t="s">
        <v>25</v>
      </c>
      <c r="C82" t="s">
        <v>429</v>
      </c>
      <c r="D82" t="s">
        <v>430</v>
      </c>
      <c r="E82" t="s">
        <v>431</v>
      </c>
      <c r="F82" t="s">
        <v>29</v>
      </c>
      <c r="G82" t="s">
        <v>30</v>
      </c>
      <c r="H82" s="1" t="s">
        <v>4529</v>
      </c>
      <c r="W82" t="s">
        <v>432</v>
      </c>
      <c r="X82" t="s">
        <v>433</v>
      </c>
    </row>
    <row r="83" spans="1:24">
      <c r="A83" t="s">
        <v>24</v>
      </c>
      <c r="B83" t="s">
        <v>25</v>
      </c>
      <c r="C83" t="s">
        <v>434</v>
      </c>
      <c r="D83" t="s">
        <v>435</v>
      </c>
      <c r="E83" t="s">
        <v>436</v>
      </c>
      <c r="F83" t="s">
        <v>29</v>
      </c>
      <c r="G83" t="s">
        <v>30</v>
      </c>
      <c r="H83" s="1" t="s">
        <v>4529</v>
      </c>
      <c r="W83" t="s">
        <v>437</v>
      </c>
      <c r="X83" t="s">
        <v>438</v>
      </c>
    </row>
    <row r="84" spans="1:24">
      <c r="A84" t="s">
        <v>24</v>
      </c>
      <c r="B84" t="s">
        <v>25</v>
      </c>
      <c r="C84" t="s">
        <v>439</v>
      </c>
      <c r="D84" t="s">
        <v>440</v>
      </c>
      <c r="E84" t="s">
        <v>441</v>
      </c>
      <c r="F84" t="s">
        <v>29</v>
      </c>
      <c r="G84" t="s">
        <v>30</v>
      </c>
      <c r="H84" s="1" t="s">
        <v>4529</v>
      </c>
      <c r="W84" t="s">
        <v>442</v>
      </c>
      <c r="X84" t="s">
        <v>443</v>
      </c>
    </row>
    <row r="85" spans="1:24">
      <c r="A85" t="s">
        <v>24</v>
      </c>
      <c r="B85" t="s">
        <v>25</v>
      </c>
      <c r="C85" t="s">
        <v>444</v>
      </c>
      <c r="D85" t="s">
        <v>445</v>
      </c>
      <c r="E85" t="s">
        <v>446</v>
      </c>
      <c r="F85" t="s">
        <v>29</v>
      </c>
      <c r="G85" t="s">
        <v>30</v>
      </c>
      <c r="H85" s="1" t="s">
        <v>4529</v>
      </c>
      <c r="W85" t="s">
        <v>447</v>
      </c>
      <c r="X85" t="s">
        <v>448</v>
      </c>
    </row>
    <row r="86" spans="1:24">
      <c r="A86" t="s">
        <v>24</v>
      </c>
      <c r="B86" t="s">
        <v>25</v>
      </c>
      <c r="C86" t="s">
        <v>449</v>
      </c>
      <c r="D86" t="s">
        <v>450</v>
      </c>
      <c r="E86" t="s">
        <v>451</v>
      </c>
      <c r="F86" t="s">
        <v>29</v>
      </c>
      <c r="G86" t="s">
        <v>30</v>
      </c>
      <c r="H86" s="1" t="s">
        <v>4529</v>
      </c>
      <c r="W86" t="s">
        <v>452</v>
      </c>
      <c r="X86" t="s">
        <v>453</v>
      </c>
    </row>
    <row r="87" spans="1:24">
      <c r="A87" t="s">
        <v>24</v>
      </c>
      <c r="B87" t="s">
        <v>25</v>
      </c>
      <c r="C87" t="s">
        <v>454</v>
      </c>
      <c r="D87" t="s">
        <v>455</v>
      </c>
      <c r="E87" t="s">
        <v>456</v>
      </c>
      <c r="F87" t="s">
        <v>29</v>
      </c>
      <c r="G87" t="s">
        <v>30</v>
      </c>
      <c r="H87" s="1" t="s">
        <v>4529</v>
      </c>
      <c r="W87" t="s">
        <v>457</v>
      </c>
      <c r="X87" t="s">
        <v>458</v>
      </c>
    </row>
    <row r="88" spans="1:24">
      <c r="A88" t="s">
        <v>24</v>
      </c>
      <c r="B88" t="s">
        <v>25</v>
      </c>
      <c r="C88" t="s">
        <v>459</v>
      </c>
      <c r="D88" t="s">
        <v>460</v>
      </c>
      <c r="E88" t="s">
        <v>461</v>
      </c>
      <c r="F88" t="s">
        <v>29</v>
      </c>
      <c r="G88" t="s">
        <v>30</v>
      </c>
      <c r="H88" s="1" t="s">
        <v>4529</v>
      </c>
      <c r="W88" t="s">
        <v>462</v>
      </c>
      <c r="X88" t="s">
        <v>463</v>
      </c>
    </row>
    <row r="89" spans="1:24">
      <c r="A89" t="s">
        <v>24</v>
      </c>
      <c r="B89" t="s">
        <v>25</v>
      </c>
      <c r="C89" t="s">
        <v>464</v>
      </c>
      <c r="D89" t="s">
        <v>465</v>
      </c>
      <c r="E89" t="s">
        <v>466</v>
      </c>
      <c r="F89" t="s">
        <v>29</v>
      </c>
      <c r="G89" t="s">
        <v>30</v>
      </c>
      <c r="H89" s="1" t="s">
        <v>4529</v>
      </c>
      <c r="W89" t="s">
        <v>467</v>
      </c>
      <c r="X89" t="s">
        <v>468</v>
      </c>
    </row>
    <row r="90" spans="1:24">
      <c r="A90" t="s">
        <v>24</v>
      </c>
      <c r="B90" t="s">
        <v>25</v>
      </c>
      <c r="C90" t="s">
        <v>469</v>
      </c>
      <c r="D90" t="s">
        <v>470</v>
      </c>
      <c r="E90" t="s">
        <v>471</v>
      </c>
      <c r="F90" t="s">
        <v>29</v>
      </c>
      <c r="G90" t="s">
        <v>30</v>
      </c>
      <c r="H90" s="1" t="s">
        <v>4529</v>
      </c>
      <c r="W90" t="s">
        <v>472</v>
      </c>
      <c r="X90" t="s">
        <v>473</v>
      </c>
    </row>
    <row r="91" spans="1:24">
      <c r="A91" t="s">
        <v>24</v>
      </c>
      <c r="B91" t="s">
        <v>25</v>
      </c>
      <c r="C91" t="s">
        <v>474</v>
      </c>
      <c r="D91" t="s">
        <v>475</v>
      </c>
      <c r="E91" t="s">
        <v>476</v>
      </c>
      <c r="F91" t="s">
        <v>29</v>
      </c>
      <c r="G91" t="s">
        <v>30</v>
      </c>
      <c r="H91" s="1" t="s">
        <v>4529</v>
      </c>
      <c r="W91" t="s">
        <v>477</v>
      </c>
      <c r="X91" t="s">
        <v>478</v>
      </c>
    </row>
    <row r="92" spans="1:24">
      <c r="A92" t="s">
        <v>24</v>
      </c>
      <c r="B92" t="s">
        <v>25</v>
      </c>
      <c r="C92" t="s">
        <v>479</v>
      </c>
      <c r="D92" t="s">
        <v>480</v>
      </c>
      <c r="E92" t="s">
        <v>481</v>
      </c>
      <c r="F92" t="s">
        <v>29</v>
      </c>
      <c r="G92" t="s">
        <v>30</v>
      </c>
      <c r="H92" s="1" t="s">
        <v>4529</v>
      </c>
      <c r="W92" t="s">
        <v>482</v>
      </c>
      <c r="X92" t="s">
        <v>483</v>
      </c>
    </row>
    <row r="93" spans="1:24">
      <c r="A93" t="s">
        <v>24</v>
      </c>
      <c r="B93" t="s">
        <v>25</v>
      </c>
      <c r="C93" t="s">
        <v>484</v>
      </c>
      <c r="D93" t="s">
        <v>485</v>
      </c>
      <c r="E93" t="s">
        <v>486</v>
      </c>
      <c r="F93" t="s">
        <v>29</v>
      </c>
      <c r="G93" t="s">
        <v>30</v>
      </c>
      <c r="H93" s="1" t="s">
        <v>4529</v>
      </c>
      <c r="W93" t="s">
        <v>487</v>
      </c>
      <c r="X93" t="s">
        <v>488</v>
      </c>
    </row>
    <row r="94" spans="1:24">
      <c r="A94" t="s">
        <v>24</v>
      </c>
      <c r="B94" t="s">
        <v>25</v>
      </c>
      <c r="C94" t="s">
        <v>489</v>
      </c>
      <c r="D94" t="s">
        <v>490</v>
      </c>
      <c r="E94" t="s">
        <v>491</v>
      </c>
      <c r="F94" t="s">
        <v>29</v>
      </c>
      <c r="G94" t="s">
        <v>30</v>
      </c>
      <c r="H94" s="1" t="s">
        <v>4529</v>
      </c>
      <c r="W94" t="s">
        <v>492</v>
      </c>
      <c r="X94" t="s">
        <v>493</v>
      </c>
    </row>
    <row r="95" spans="1:24">
      <c r="A95" t="s">
        <v>24</v>
      </c>
      <c r="B95" t="s">
        <v>25</v>
      </c>
      <c r="C95" t="s">
        <v>494</v>
      </c>
      <c r="D95" t="s">
        <v>495</v>
      </c>
      <c r="E95" t="s">
        <v>496</v>
      </c>
      <c r="F95" t="s">
        <v>29</v>
      </c>
      <c r="G95" t="s">
        <v>30</v>
      </c>
      <c r="H95" s="1" t="s">
        <v>4529</v>
      </c>
      <c r="W95" t="s">
        <v>497</v>
      </c>
      <c r="X95" t="s">
        <v>498</v>
      </c>
    </row>
    <row r="96" spans="1:24">
      <c r="A96" t="s">
        <v>24</v>
      </c>
      <c r="B96" t="s">
        <v>25</v>
      </c>
      <c r="C96" t="s">
        <v>499</v>
      </c>
      <c r="D96" t="s">
        <v>500</v>
      </c>
      <c r="E96" t="s">
        <v>501</v>
      </c>
      <c r="F96" t="s">
        <v>29</v>
      </c>
      <c r="G96" t="s">
        <v>30</v>
      </c>
      <c r="H96" s="1" t="s">
        <v>4529</v>
      </c>
      <c r="W96" t="s">
        <v>502</v>
      </c>
      <c r="X96" t="s">
        <v>503</v>
      </c>
    </row>
    <row r="97" spans="1:24">
      <c r="A97" t="s">
        <v>24</v>
      </c>
      <c r="B97" t="s">
        <v>25</v>
      </c>
      <c r="C97" t="s">
        <v>504</v>
      </c>
      <c r="D97" t="s">
        <v>505</v>
      </c>
      <c r="E97" t="s">
        <v>506</v>
      </c>
      <c r="F97" t="s">
        <v>29</v>
      </c>
      <c r="G97" t="s">
        <v>30</v>
      </c>
      <c r="H97" s="1" t="s">
        <v>4529</v>
      </c>
      <c r="W97" t="s">
        <v>507</v>
      </c>
      <c r="X97" t="s">
        <v>508</v>
      </c>
    </row>
    <row r="98" spans="1:24">
      <c r="A98" t="s">
        <v>24</v>
      </c>
      <c r="B98" t="s">
        <v>25</v>
      </c>
      <c r="C98" t="s">
        <v>509</v>
      </c>
      <c r="D98" t="s">
        <v>510</v>
      </c>
      <c r="E98" t="s">
        <v>511</v>
      </c>
      <c r="F98" t="s">
        <v>29</v>
      </c>
      <c r="G98" t="s">
        <v>30</v>
      </c>
      <c r="H98" s="1" t="s">
        <v>4529</v>
      </c>
      <c r="W98" t="s">
        <v>512</v>
      </c>
      <c r="X98" t="s">
        <v>513</v>
      </c>
    </row>
    <row r="99" spans="1:24">
      <c r="A99" t="s">
        <v>24</v>
      </c>
      <c r="B99" t="s">
        <v>25</v>
      </c>
      <c r="C99" t="s">
        <v>514</v>
      </c>
      <c r="D99" t="s">
        <v>515</v>
      </c>
      <c r="E99" t="s">
        <v>516</v>
      </c>
      <c r="F99" t="s">
        <v>29</v>
      </c>
      <c r="G99" t="s">
        <v>30</v>
      </c>
      <c r="H99" s="1" t="s">
        <v>4529</v>
      </c>
      <c r="W99" t="s">
        <v>517</v>
      </c>
      <c r="X99" t="s">
        <v>518</v>
      </c>
    </row>
    <row r="100" spans="1:24">
      <c r="A100" t="s">
        <v>24</v>
      </c>
      <c r="B100" t="s">
        <v>25</v>
      </c>
      <c r="C100" t="s">
        <v>519</v>
      </c>
      <c r="D100" t="s">
        <v>520</v>
      </c>
      <c r="E100" t="s">
        <v>521</v>
      </c>
      <c r="F100" t="s">
        <v>29</v>
      </c>
      <c r="G100" t="s">
        <v>30</v>
      </c>
      <c r="H100" s="1" t="s">
        <v>4529</v>
      </c>
      <c r="W100" t="s">
        <v>522</v>
      </c>
      <c r="X100" t="s">
        <v>523</v>
      </c>
    </row>
    <row r="101" spans="1:24">
      <c r="A101" t="s">
        <v>24</v>
      </c>
      <c r="B101" t="s">
        <v>25</v>
      </c>
      <c r="C101" t="s">
        <v>524</v>
      </c>
      <c r="D101" t="s">
        <v>525</v>
      </c>
      <c r="E101" t="s">
        <v>526</v>
      </c>
      <c r="F101" t="s">
        <v>29</v>
      </c>
      <c r="G101" t="s">
        <v>30</v>
      </c>
      <c r="H101" s="1" t="s">
        <v>4529</v>
      </c>
      <c r="W101" t="s">
        <v>527</v>
      </c>
      <c r="X101" t="s">
        <v>528</v>
      </c>
    </row>
    <row r="102" spans="1:24">
      <c r="A102" t="s">
        <v>24</v>
      </c>
      <c r="B102" t="s">
        <v>25</v>
      </c>
      <c r="C102" t="s">
        <v>529</v>
      </c>
      <c r="D102" t="s">
        <v>530</v>
      </c>
      <c r="E102" t="s">
        <v>531</v>
      </c>
      <c r="F102" t="s">
        <v>29</v>
      </c>
      <c r="G102" t="s">
        <v>30</v>
      </c>
      <c r="H102" s="1" t="s">
        <v>4529</v>
      </c>
      <c r="W102" t="s">
        <v>532</v>
      </c>
      <c r="X102" t="s">
        <v>533</v>
      </c>
    </row>
    <row r="103" spans="1:24">
      <c r="A103" t="s">
        <v>24</v>
      </c>
      <c r="B103" t="s">
        <v>25</v>
      </c>
      <c r="C103" t="s">
        <v>534</v>
      </c>
      <c r="D103" t="s">
        <v>535</v>
      </c>
      <c r="E103" t="s">
        <v>536</v>
      </c>
      <c r="F103" t="s">
        <v>29</v>
      </c>
      <c r="G103" t="s">
        <v>30</v>
      </c>
      <c r="H103" s="1" t="s">
        <v>4529</v>
      </c>
      <c r="W103" t="s">
        <v>537</v>
      </c>
      <c r="X103" t="s">
        <v>538</v>
      </c>
    </row>
    <row r="104" spans="1:24">
      <c r="A104" t="s">
        <v>24</v>
      </c>
      <c r="B104" t="s">
        <v>25</v>
      </c>
      <c r="C104" t="s">
        <v>539</v>
      </c>
      <c r="D104" t="s">
        <v>540</v>
      </c>
      <c r="E104" t="s">
        <v>541</v>
      </c>
      <c r="F104" t="s">
        <v>29</v>
      </c>
      <c r="G104" t="s">
        <v>30</v>
      </c>
      <c r="H104" s="1" t="s">
        <v>4529</v>
      </c>
      <c r="W104" t="s">
        <v>542</v>
      </c>
      <c r="X104" t="s">
        <v>543</v>
      </c>
    </row>
    <row r="105" spans="1:24">
      <c r="A105" t="s">
        <v>24</v>
      </c>
      <c r="B105" t="s">
        <v>25</v>
      </c>
      <c r="C105" t="s">
        <v>544</v>
      </c>
      <c r="D105" t="s">
        <v>545</v>
      </c>
      <c r="E105" t="s">
        <v>546</v>
      </c>
      <c r="F105" t="s">
        <v>29</v>
      </c>
      <c r="G105" t="s">
        <v>30</v>
      </c>
      <c r="H105" s="1" t="s">
        <v>4529</v>
      </c>
      <c r="W105" t="s">
        <v>547</v>
      </c>
      <c r="X105" t="s">
        <v>548</v>
      </c>
    </row>
    <row r="106" spans="1:24">
      <c r="A106" t="s">
        <v>24</v>
      </c>
      <c r="B106" t="s">
        <v>25</v>
      </c>
      <c r="C106" t="s">
        <v>549</v>
      </c>
      <c r="D106" t="s">
        <v>550</v>
      </c>
      <c r="E106" t="s">
        <v>551</v>
      </c>
      <c r="F106" t="s">
        <v>29</v>
      </c>
      <c r="G106" t="s">
        <v>30</v>
      </c>
      <c r="H106" s="1" t="s">
        <v>4529</v>
      </c>
      <c r="W106" t="s">
        <v>552</v>
      </c>
      <c r="X106" t="s">
        <v>553</v>
      </c>
    </row>
    <row r="107" spans="1:24">
      <c r="A107" t="s">
        <v>24</v>
      </c>
      <c r="B107" t="s">
        <v>25</v>
      </c>
      <c r="C107" t="s">
        <v>554</v>
      </c>
      <c r="D107" t="s">
        <v>555</v>
      </c>
      <c r="E107" t="s">
        <v>556</v>
      </c>
      <c r="F107" t="s">
        <v>29</v>
      </c>
      <c r="G107" t="s">
        <v>30</v>
      </c>
      <c r="H107" s="1" t="s">
        <v>4529</v>
      </c>
      <c r="W107" t="s">
        <v>557</v>
      </c>
      <c r="X107" t="s">
        <v>558</v>
      </c>
    </row>
    <row r="108" spans="1:24">
      <c r="A108" t="s">
        <v>24</v>
      </c>
      <c r="B108" t="s">
        <v>25</v>
      </c>
      <c r="C108" t="s">
        <v>559</v>
      </c>
      <c r="D108" t="s">
        <v>560</v>
      </c>
      <c r="E108" t="s">
        <v>561</v>
      </c>
      <c r="F108" t="s">
        <v>29</v>
      </c>
      <c r="G108" t="s">
        <v>30</v>
      </c>
      <c r="H108" s="1" t="s">
        <v>4529</v>
      </c>
      <c r="W108" t="s">
        <v>562</v>
      </c>
      <c r="X108" t="s">
        <v>563</v>
      </c>
    </row>
    <row r="109" spans="1:24">
      <c r="A109" t="s">
        <v>24</v>
      </c>
      <c r="B109" t="s">
        <v>25</v>
      </c>
      <c r="C109" t="s">
        <v>564</v>
      </c>
      <c r="D109" t="s">
        <v>565</v>
      </c>
      <c r="E109" t="s">
        <v>566</v>
      </c>
      <c r="F109" t="s">
        <v>29</v>
      </c>
      <c r="G109" t="s">
        <v>30</v>
      </c>
      <c r="H109" s="1" t="s">
        <v>4529</v>
      </c>
      <c r="W109" t="s">
        <v>567</v>
      </c>
      <c r="X109" t="s">
        <v>568</v>
      </c>
    </row>
    <row r="110" spans="1:24">
      <c r="A110" t="s">
        <v>24</v>
      </c>
      <c r="B110" t="s">
        <v>25</v>
      </c>
      <c r="C110" t="s">
        <v>569</v>
      </c>
      <c r="D110" t="s">
        <v>570</v>
      </c>
      <c r="E110" t="s">
        <v>571</v>
      </c>
      <c r="F110" t="s">
        <v>29</v>
      </c>
      <c r="G110" t="s">
        <v>30</v>
      </c>
      <c r="H110" s="1" t="s">
        <v>4529</v>
      </c>
      <c r="W110" t="s">
        <v>572</v>
      </c>
      <c r="X110" t="s">
        <v>573</v>
      </c>
    </row>
    <row r="111" spans="1:24">
      <c r="A111" t="s">
        <v>24</v>
      </c>
      <c r="B111" t="s">
        <v>25</v>
      </c>
      <c r="C111" t="s">
        <v>574</v>
      </c>
      <c r="D111" t="s">
        <v>575</v>
      </c>
      <c r="E111" t="s">
        <v>576</v>
      </c>
      <c r="F111" t="s">
        <v>29</v>
      </c>
      <c r="G111" t="s">
        <v>30</v>
      </c>
      <c r="H111" s="1" t="s">
        <v>4529</v>
      </c>
      <c r="W111" t="s">
        <v>577</v>
      </c>
      <c r="X111" t="s">
        <v>578</v>
      </c>
    </row>
    <row r="112" spans="1:24">
      <c r="A112" t="s">
        <v>24</v>
      </c>
      <c r="B112" t="s">
        <v>25</v>
      </c>
      <c r="C112" t="s">
        <v>579</v>
      </c>
      <c r="D112" t="s">
        <v>580</v>
      </c>
      <c r="E112" t="s">
        <v>581</v>
      </c>
      <c r="F112" t="s">
        <v>29</v>
      </c>
      <c r="G112" t="s">
        <v>30</v>
      </c>
      <c r="H112" s="1" t="s">
        <v>4529</v>
      </c>
      <c r="W112" t="s">
        <v>582</v>
      </c>
      <c r="X112" t="s">
        <v>583</v>
      </c>
    </row>
    <row r="113" spans="1:24">
      <c r="A113" t="s">
        <v>24</v>
      </c>
      <c r="B113" t="s">
        <v>25</v>
      </c>
      <c r="C113" t="s">
        <v>584</v>
      </c>
      <c r="D113" t="s">
        <v>585</v>
      </c>
      <c r="E113" t="s">
        <v>586</v>
      </c>
      <c r="F113" t="s">
        <v>29</v>
      </c>
      <c r="G113" t="s">
        <v>30</v>
      </c>
      <c r="H113" s="1" t="s">
        <v>4529</v>
      </c>
      <c r="W113" t="s">
        <v>587</v>
      </c>
      <c r="X113" t="s">
        <v>588</v>
      </c>
    </row>
    <row r="114" spans="1:24">
      <c r="A114" t="s">
        <v>24</v>
      </c>
      <c r="B114" t="s">
        <v>25</v>
      </c>
      <c r="C114" t="s">
        <v>589</v>
      </c>
      <c r="D114" t="s">
        <v>590</v>
      </c>
      <c r="E114" t="s">
        <v>591</v>
      </c>
      <c r="F114" t="s">
        <v>29</v>
      </c>
      <c r="G114" t="s">
        <v>30</v>
      </c>
      <c r="H114" s="1" t="s">
        <v>4529</v>
      </c>
      <c r="W114" t="s">
        <v>592</v>
      </c>
      <c r="X114" t="s">
        <v>593</v>
      </c>
    </row>
    <row r="115" spans="1:24">
      <c r="A115" t="s">
        <v>24</v>
      </c>
      <c r="B115" t="s">
        <v>25</v>
      </c>
      <c r="C115" t="s">
        <v>594</v>
      </c>
      <c r="D115" t="s">
        <v>595</v>
      </c>
      <c r="E115" t="s">
        <v>596</v>
      </c>
      <c r="F115" t="s">
        <v>29</v>
      </c>
      <c r="G115" t="s">
        <v>30</v>
      </c>
      <c r="H115" s="1" t="s">
        <v>4529</v>
      </c>
      <c r="W115" t="s">
        <v>597</v>
      </c>
      <c r="X115" t="s">
        <v>598</v>
      </c>
    </row>
    <row r="116" spans="1:24">
      <c r="A116" t="s">
        <v>24</v>
      </c>
      <c r="B116" t="s">
        <v>25</v>
      </c>
      <c r="C116" t="s">
        <v>599</v>
      </c>
      <c r="D116" t="s">
        <v>600</v>
      </c>
      <c r="E116" t="s">
        <v>601</v>
      </c>
      <c r="F116" t="s">
        <v>29</v>
      </c>
      <c r="G116" t="s">
        <v>30</v>
      </c>
      <c r="H116" s="1" t="s">
        <v>4529</v>
      </c>
      <c r="W116" t="s">
        <v>602</v>
      </c>
      <c r="X116" t="s">
        <v>603</v>
      </c>
    </row>
    <row r="117" spans="1:24">
      <c r="A117" t="s">
        <v>24</v>
      </c>
      <c r="B117" t="s">
        <v>25</v>
      </c>
      <c r="C117" t="s">
        <v>604</v>
      </c>
      <c r="D117" t="s">
        <v>605</v>
      </c>
      <c r="E117" t="s">
        <v>606</v>
      </c>
      <c r="F117" t="s">
        <v>29</v>
      </c>
      <c r="G117" t="s">
        <v>30</v>
      </c>
      <c r="H117" s="1" t="s">
        <v>4529</v>
      </c>
      <c r="W117" t="s">
        <v>607</v>
      </c>
      <c r="X117" t="s">
        <v>608</v>
      </c>
    </row>
    <row r="118" spans="1:24">
      <c r="A118" t="s">
        <v>24</v>
      </c>
      <c r="B118" t="s">
        <v>25</v>
      </c>
      <c r="C118" t="s">
        <v>609</v>
      </c>
      <c r="D118" t="s">
        <v>610</v>
      </c>
      <c r="E118" t="s">
        <v>611</v>
      </c>
      <c r="F118" t="s">
        <v>29</v>
      </c>
      <c r="G118" t="s">
        <v>30</v>
      </c>
      <c r="H118" s="1" t="s">
        <v>4529</v>
      </c>
      <c r="W118" t="s">
        <v>612</v>
      </c>
      <c r="X118" t="s">
        <v>613</v>
      </c>
    </row>
    <row r="119" spans="1:24">
      <c r="A119" t="s">
        <v>24</v>
      </c>
      <c r="B119" t="s">
        <v>25</v>
      </c>
      <c r="C119" t="s">
        <v>614</v>
      </c>
      <c r="D119" t="s">
        <v>615</v>
      </c>
      <c r="E119" t="s">
        <v>616</v>
      </c>
      <c r="F119" t="s">
        <v>29</v>
      </c>
      <c r="G119" t="s">
        <v>30</v>
      </c>
      <c r="H119" s="1" t="s">
        <v>4529</v>
      </c>
      <c r="W119" t="s">
        <v>617</v>
      </c>
      <c r="X119" t="s">
        <v>618</v>
      </c>
    </row>
    <row r="120" spans="1:24">
      <c r="A120" t="s">
        <v>24</v>
      </c>
      <c r="B120" t="s">
        <v>25</v>
      </c>
      <c r="C120" t="s">
        <v>619</v>
      </c>
      <c r="D120" t="s">
        <v>620</v>
      </c>
      <c r="E120" t="s">
        <v>621</v>
      </c>
      <c r="F120" t="s">
        <v>29</v>
      </c>
      <c r="G120" t="s">
        <v>30</v>
      </c>
      <c r="H120" s="1" t="s">
        <v>4529</v>
      </c>
      <c r="W120" t="s">
        <v>622</v>
      </c>
      <c r="X120" t="s">
        <v>623</v>
      </c>
    </row>
    <row r="121" spans="1:24">
      <c r="A121" t="s">
        <v>24</v>
      </c>
      <c r="B121" t="s">
        <v>25</v>
      </c>
      <c r="C121" t="s">
        <v>624</v>
      </c>
      <c r="D121" t="s">
        <v>625</v>
      </c>
      <c r="E121" t="s">
        <v>626</v>
      </c>
      <c r="F121" t="s">
        <v>29</v>
      </c>
      <c r="G121" t="s">
        <v>30</v>
      </c>
      <c r="H121" s="1" t="s">
        <v>4529</v>
      </c>
      <c r="W121" t="s">
        <v>627</v>
      </c>
      <c r="X121" t="s">
        <v>628</v>
      </c>
    </row>
    <row r="122" spans="1:24">
      <c r="A122" t="s">
        <v>24</v>
      </c>
      <c r="B122" t="s">
        <v>25</v>
      </c>
      <c r="C122" t="s">
        <v>629</v>
      </c>
      <c r="D122" t="s">
        <v>630</v>
      </c>
      <c r="E122" t="s">
        <v>631</v>
      </c>
      <c r="F122" t="s">
        <v>29</v>
      </c>
      <c r="G122" t="s">
        <v>30</v>
      </c>
      <c r="H122" s="1" t="s">
        <v>4529</v>
      </c>
      <c r="W122" t="s">
        <v>632</v>
      </c>
      <c r="X122" t="s">
        <v>633</v>
      </c>
    </row>
    <row r="123" spans="1:24">
      <c r="A123" t="s">
        <v>24</v>
      </c>
      <c r="B123" t="s">
        <v>25</v>
      </c>
      <c r="C123" t="s">
        <v>634</v>
      </c>
      <c r="D123" t="s">
        <v>635</v>
      </c>
      <c r="E123" t="s">
        <v>636</v>
      </c>
      <c r="F123" t="s">
        <v>29</v>
      </c>
      <c r="G123" t="s">
        <v>30</v>
      </c>
      <c r="H123" s="1" t="s">
        <v>4529</v>
      </c>
      <c r="W123" t="s">
        <v>637</v>
      </c>
      <c r="X123" t="s">
        <v>638</v>
      </c>
    </row>
    <row r="124" spans="1:24">
      <c r="A124" t="s">
        <v>24</v>
      </c>
      <c r="B124" t="s">
        <v>25</v>
      </c>
      <c r="C124" t="s">
        <v>639</v>
      </c>
      <c r="D124" t="s">
        <v>640</v>
      </c>
      <c r="E124" t="s">
        <v>641</v>
      </c>
      <c r="F124" t="s">
        <v>29</v>
      </c>
      <c r="G124" t="s">
        <v>30</v>
      </c>
      <c r="H124" s="1" t="s">
        <v>4529</v>
      </c>
      <c r="W124" t="s">
        <v>642</v>
      </c>
      <c r="X124" t="s">
        <v>643</v>
      </c>
    </row>
    <row r="125" spans="1:24">
      <c r="A125" t="s">
        <v>24</v>
      </c>
      <c r="B125" t="s">
        <v>25</v>
      </c>
      <c r="C125" t="s">
        <v>644</v>
      </c>
      <c r="D125" t="s">
        <v>645</v>
      </c>
      <c r="E125" t="s">
        <v>646</v>
      </c>
      <c r="F125" t="s">
        <v>29</v>
      </c>
      <c r="G125" t="s">
        <v>30</v>
      </c>
      <c r="H125" s="1" t="s">
        <v>4529</v>
      </c>
      <c r="W125" t="s">
        <v>647</v>
      </c>
      <c r="X125" t="s">
        <v>648</v>
      </c>
    </row>
    <row r="126" spans="1:24">
      <c r="A126" t="s">
        <v>24</v>
      </c>
      <c r="B126" t="s">
        <v>25</v>
      </c>
      <c r="C126" t="s">
        <v>649</v>
      </c>
      <c r="D126" t="s">
        <v>650</v>
      </c>
      <c r="E126" t="s">
        <v>651</v>
      </c>
      <c r="F126" t="s">
        <v>29</v>
      </c>
      <c r="G126" t="s">
        <v>30</v>
      </c>
      <c r="H126" s="1" t="s">
        <v>4529</v>
      </c>
      <c r="W126" t="s">
        <v>652</v>
      </c>
      <c r="X126" t="s">
        <v>653</v>
      </c>
    </row>
    <row r="127" spans="1:24">
      <c r="A127" t="s">
        <v>24</v>
      </c>
      <c r="B127" t="s">
        <v>25</v>
      </c>
      <c r="C127" t="s">
        <v>654</v>
      </c>
      <c r="D127" t="s">
        <v>655</v>
      </c>
      <c r="E127" t="s">
        <v>656</v>
      </c>
      <c r="F127" t="s">
        <v>29</v>
      </c>
      <c r="G127" t="s">
        <v>30</v>
      </c>
      <c r="H127" s="1" t="s">
        <v>4529</v>
      </c>
      <c r="W127" t="s">
        <v>657</v>
      </c>
      <c r="X127" t="s">
        <v>658</v>
      </c>
    </row>
    <row r="128" spans="1:24">
      <c r="A128" t="s">
        <v>24</v>
      </c>
      <c r="B128" t="s">
        <v>25</v>
      </c>
      <c r="C128" t="s">
        <v>659</v>
      </c>
      <c r="D128" t="s">
        <v>660</v>
      </c>
      <c r="E128" t="s">
        <v>661</v>
      </c>
      <c r="F128" t="s">
        <v>29</v>
      </c>
      <c r="G128" t="s">
        <v>30</v>
      </c>
      <c r="H128" s="1" t="s">
        <v>4529</v>
      </c>
      <c r="W128" t="s">
        <v>662</v>
      </c>
      <c r="X128" t="s">
        <v>663</v>
      </c>
    </row>
    <row r="129" spans="1:24">
      <c r="A129" t="s">
        <v>24</v>
      </c>
      <c r="B129" t="s">
        <v>25</v>
      </c>
      <c r="C129" t="s">
        <v>664</v>
      </c>
      <c r="D129" t="s">
        <v>665</v>
      </c>
      <c r="E129" t="s">
        <v>666</v>
      </c>
      <c r="F129" t="s">
        <v>29</v>
      </c>
      <c r="G129" t="s">
        <v>30</v>
      </c>
      <c r="H129" s="1" t="s">
        <v>4529</v>
      </c>
      <c r="W129" t="s">
        <v>667</v>
      </c>
      <c r="X129" t="s">
        <v>668</v>
      </c>
    </row>
    <row r="130" spans="1:24">
      <c r="A130" t="s">
        <v>24</v>
      </c>
      <c r="B130" t="s">
        <v>25</v>
      </c>
      <c r="C130" t="s">
        <v>669</v>
      </c>
      <c r="D130" t="s">
        <v>670</v>
      </c>
      <c r="E130" t="s">
        <v>671</v>
      </c>
      <c r="F130" t="s">
        <v>29</v>
      </c>
      <c r="G130" t="s">
        <v>30</v>
      </c>
      <c r="H130" s="1" t="s">
        <v>4529</v>
      </c>
      <c r="W130" t="s">
        <v>672</v>
      </c>
      <c r="X130" t="s">
        <v>673</v>
      </c>
    </row>
    <row r="131" spans="1:24">
      <c r="A131" t="s">
        <v>24</v>
      </c>
      <c r="B131" t="s">
        <v>25</v>
      </c>
      <c r="C131" t="s">
        <v>674</v>
      </c>
      <c r="D131" t="s">
        <v>675</v>
      </c>
      <c r="E131" t="s">
        <v>676</v>
      </c>
      <c r="F131" t="s">
        <v>29</v>
      </c>
      <c r="G131" t="s">
        <v>30</v>
      </c>
      <c r="H131" s="1" t="s">
        <v>4529</v>
      </c>
      <c r="W131" t="s">
        <v>677</v>
      </c>
      <c r="X131" t="s">
        <v>678</v>
      </c>
    </row>
    <row r="132" spans="1:24">
      <c r="A132" t="s">
        <v>24</v>
      </c>
      <c r="B132" t="s">
        <v>25</v>
      </c>
      <c r="C132" t="s">
        <v>679</v>
      </c>
      <c r="D132" t="s">
        <v>680</v>
      </c>
      <c r="E132" t="s">
        <v>681</v>
      </c>
      <c r="F132" t="s">
        <v>29</v>
      </c>
      <c r="G132" t="s">
        <v>30</v>
      </c>
      <c r="H132" s="1" t="s">
        <v>4529</v>
      </c>
      <c r="W132" t="s">
        <v>682</v>
      </c>
      <c r="X132" t="s">
        <v>683</v>
      </c>
    </row>
    <row r="133" spans="1:24">
      <c r="A133" t="s">
        <v>24</v>
      </c>
      <c r="B133" t="s">
        <v>25</v>
      </c>
      <c r="C133" t="s">
        <v>684</v>
      </c>
      <c r="D133" t="s">
        <v>685</v>
      </c>
      <c r="E133" t="s">
        <v>686</v>
      </c>
      <c r="F133" t="s">
        <v>29</v>
      </c>
      <c r="G133" t="s">
        <v>30</v>
      </c>
      <c r="H133" s="1" t="s">
        <v>4529</v>
      </c>
      <c r="W133" t="s">
        <v>687</v>
      </c>
      <c r="X133" t="s">
        <v>688</v>
      </c>
    </row>
    <row r="134" spans="1:24">
      <c r="A134" t="s">
        <v>24</v>
      </c>
      <c r="B134" t="s">
        <v>25</v>
      </c>
      <c r="C134" t="s">
        <v>689</v>
      </c>
      <c r="D134" t="s">
        <v>690</v>
      </c>
      <c r="E134" t="s">
        <v>691</v>
      </c>
      <c r="F134" t="s">
        <v>29</v>
      </c>
      <c r="G134" t="s">
        <v>30</v>
      </c>
      <c r="H134" s="1" t="s">
        <v>4529</v>
      </c>
      <c r="W134" t="s">
        <v>692</v>
      </c>
      <c r="X134" t="s">
        <v>693</v>
      </c>
    </row>
    <row r="135" spans="1:24">
      <c r="A135" t="s">
        <v>24</v>
      </c>
      <c r="B135" t="s">
        <v>25</v>
      </c>
      <c r="C135" t="s">
        <v>694</v>
      </c>
      <c r="D135" t="s">
        <v>695</v>
      </c>
      <c r="E135" t="s">
        <v>696</v>
      </c>
      <c r="F135" t="s">
        <v>29</v>
      </c>
      <c r="G135" t="s">
        <v>30</v>
      </c>
      <c r="H135" s="1" t="s">
        <v>4529</v>
      </c>
      <c r="W135" t="s">
        <v>697</v>
      </c>
      <c r="X135" t="s">
        <v>698</v>
      </c>
    </row>
    <row r="136" spans="1:24">
      <c r="A136" t="s">
        <v>24</v>
      </c>
      <c r="B136" t="s">
        <v>25</v>
      </c>
      <c r="C136" t="s">
        <v>699</v>
      </c>
      <c r="D136" t="s">
        <v>700</v>
      </c>
      <c r="E136" t="s">
        <v>701</v>
      </c>
      <c r="F136" t="s">
        <v>29</v>
      </c>
      <c r="G136" t="s">
        <v>30</v>
      </c>
      <c r="H136" s="1" t="s">
        <v>4529</v>
      </c>
      <c r="W136" t="s">
        <v>702</v>
      </c>
      <c r="X136" t="s">
        <v>703</v>
      </c>
    </row>
    <row r="137" spans="1:24">
      <c r="A137" t="s">
        <v>24</v>
      </c>
      <c r="B137" t="s">
        <v>25</v>
      </c>
      <c r="C137" t="s">
        <v>704</v>
      </c>
      <c r="D137" t="s">
        <v>705</v>
      </c>
      <c r="E137" t="s">
        <v>706</v>
      </c>
      <c r="F137" t="s">
        <v>29</v>
      </c>
      <c r="G137" t="s">
        <v>30</v>
      </c>
      <c r="H137" s="1" t="s">
        <v>4529</v>
      </c>
      <c r="W137" t="s">
        <v>707</v>
      </c>
      <c r="X137" t="s">
        <v>708</v>
      </c>
    </row>
    <row r="138" spans="1:24">
      <c r="A138" t="s">
        <v>24</v>
      </c>
      <c r="B138" t="s">
        <v>25</v>
      </c>
      <c r="C138" t="s">
        <v>709</v>
      </c>
      <c r="D138" t="s">
        <v>710</v>
      </c>
      <c r="E138" t="s">
        <v>711</v>
      </c>
      <c r="F138" t="s">
        <v>29</v>
      </c>
      <c r="G138" t="s">
        <v>30</v>
      </c>
      <c r="H138" s="1" t="s">
        <v>4529</v>
      </c>
      <c r="W138" t="s">
        <v>712</v>
      </c>
      <c r="X138" t="s">
        <v>713</v>
      </c>
    </row>
    <row r="139" spans="1:24">
      <c r="A139" t="s">
        <v>24</v>
      </c>
      <c r="B139" t="s">
        <v>25</v>
      </c>
      <c r="C139" t="s">
        <v>714</v>
      </c>
      <c r="D139" t="s">
        <v>715</v>
      </c>
      <c r="E139" t="s">
        <v>716</v>
      </c>
      <c r="F139" t="s">
        <v>29</v>
      </c>
      <c r="G139" t="s">
        <v>30</v>
      </c>
      <c r="H139" s="1" t="s">
        <v>4529</v>
      </c>
      <c r="W139" t="s">
        <v>717</v>
      </c>
      <c r="X139" t="s">
        <v>718</v>
      </c>
    </row>
    <row r="140" spans="1:24">
      <c r="A140" t="s">
        <v>24</v>
      </c>
      <c r="B140" t="s">
        <v>25</v>
      </c>
      <c r="C140" t="s">
        <v>719</v>
      </c>
      <c r="D140" t="s">
        <v>720</v>
      </c>
      <c r="E140" t="s">
        <v>721</v>
      </c>
      <c r="F140" t="s">
        <v>29</v>
      </c>
      <c r="G140" t="s">
        <v>30</v>
      </c>
      <c r="H140" s="1" t="s">
        <v>4529</v>
      </c>
      <c r="W140" t="s">
        <v>722</v>
      </c>
      <c r="X140" t="s">
        <v>723</v>
      </c>
    </row>
    <row r="141" spans="1:24">
      <c r="A141" t="s">
        <v>24</v>
      </c>
      <c r="B141" t="s">
        <v>25</v>
      </c>
      <c r="C141" t="s">
        <v>724</v>
      </c>
      <c r="D141" t="s">
        <v>725</v>
      </c>
      <c r="E141" t="s">
        <v>726</v>
      </c>
      <c r="F141" t="s">
        <v>29</v>
      </c>
      <c r="G141" t="s">
        <v>30</v>
      </c>
      <c r="H141" s="1" t="s">
        <v>4529</v>
      </c>
      <c r="W141" t="s">
        <v>727</v>
      </c>
      <c r="X141" t="s">
        <v>728</v>
      </c>
    </row>
    <row r="142" spans="1:24">
      <c r="A142" t="s">
        <v>24</v>
      </c>
      <c r="B142" t="s">
        <v>25</v>
      </c>
      <c r="C142" t="s">
        <v>729</v>
      </c>
      <c r="D142" t="s">
        <v>730</v>
      </c>
      <c r="E142" t="s">
        <v>731</v>
      </c>
      <c r="F142" t="s">
        <v>29</v>
      </c>
      <c r="G142" t="s">
        <v>30</v>
      </c>
      <c r="H142" s="1" t="s">
        <v>4529</v>
      </c>
      <c r="W142" t="s">
        <v>732</v>
      </c>
      <c r="X142" t="s">
        <v>733</v>
      </c>
    </row>
    <row r="143" spans="1:24">
      <c r="A143" t="s">
        <v>24</v>
      </c>
      <c r="B143" t="s">
        <v>25</v>
      </c>
      <c r="C143" t="s">
        <v>734</v>
      </c>
      <c r="D143" t="s">
        <v>735</v>
      </c>
      <c r="E143" t="s">
        <v>736</v>
      </c>
      <c r="F143" t="s">
        <v>29</v>
      </c>
      <c r="G143" t="s">
        <v>30</v>
      </c>
      <c r="H143" s="1" t="s">
        <v>4529</v>
      </c>
      <c r="W143" t="s">
        <v>737</v>
      </c>
      <c r="X143" t="s">
        <v>738</v>
      </c>
    </row>
    <row r="144" spans="1:24">
      <c r="A144" t="s">
        <v>24</v>
      </c>
      <c r="B144" t="s">
        <v>25</v>
      </c>
      <c r="C144" t="s">
        <v>739</v>
      </c>
      <c r="D144" t="s">
        <v>740</v>
      </c>
      <c r="E144" t="s">
        <v>741</v>
      </c>
      <c r="F144" t="s">
        <v>29</v>
      </c>
      <c r="G144" t="s">
        <v>30</v>
      </c>
      <c r="H144" s="1" t="s">
        <v>4529</v>
      </c>
      <c r="W144" t="s">
        <v>742</v>
      </c>
      <c r="X144" t="s">
        <v>743</v>
      </c>
    </row>
    <row r="145" spans="1:24">
      <c r="A145" t="s">
        <v>24</v>
      </c>
      <c r="B145" t="s">
        <v>25</v>
      </c>
      <c r="C145" t="s">
        <v>744</v>
      </c>
      <c r="D145" t="s">
        <v>745</v>
      </c>
      <c r="E145" t="s">
        <v>746</v>
      </c>
      <c r="F145" t="s">
        <v>29</v>
      </c>
      <c r="G145" t="s">
        <v>30</v>
      </c>
      <c r="H145" s="1" t="s">
        <v>4529</v>
      </c>
      <c r="W145" t="s">
        <v>747</v>
      </c>
      <c r="X145" t="s">
        <v>748</v>
      </c>
    </row>
    <row r="146" spans="1:24">
      <c r="A146" t="s">
        <v>24</v>
      </c>
      <c r="B146" t="s">
        <v>25</v>
      </c>
      <c r="C146" t="s">
        <v>749</v>
      </c>
      <c r="D146" t="s">
        <v>750</v>
      </c>
      <c r="E146" t="s">
        <v>751</v>
      </c>
      <c r="F146" t="s">
        <v>29</v>
      </c>
      <c r="G146" t="s">
        <v>30</v>
      </c>
      <c r="H146" s="1" t="s">
        <v>4529</v>
      </c>
      <c r="W146" t="s">
        <v>752</v>
      </c>
      <c r="X146" t="s">
        <v>753</v>
      </c>
    </row>
    <row r="147" spans="1:24">
      <c r="A147" t="s">
        <v>24</v>
      </c>
      <c r="B147" t="s">
        <v>25</v>
      </c>
      <c r="C147" t="s">
        <v>754</v>
      </c>
      <c r="D147" t="s">
        <v>755</v>
      </c>
      <c r="E147" t="s">
        <v>756</v>
      </c>
      <c r="F147" t="s">
        <v>29</v>
      </c>
      <c r="G147" t="s">
        <v>30</v>
      </c>
      <c r="H147" s="1" t="s">
        <v>4529</v>
      </c>
      <c r="W147" t="s">
        <v>757</v>
      </c>
      <c r="X147" t="s">
        <v>758</v>
      </c>
    </row>
    <row r="148" spans="1:24">
      <c r="A148" t="s">
        <v>24</v>
      </c>
      <c r="B148" t="s">
        <v>25</v>
      </c>
      <c r="C148" t="s">
        <v>759</v>
      </c>
      <c r="D148" t="s">
        <v>760</v>
      </c>
      <c r="E148" t="s">
        <v>761</v>
      </c>
      <c r="F148" t="s">
        <v>29</v>
      </c>
      <c r="G148" t="s">
        <v>30</v>
      </c>
      <c r="H148" s="1" t="s">
        <v>4529</v>
      </c>
      <c r="W148" t="s">
        <v>762</v>
      </c>
      <c r="X148" t="s">
        <v>763</v>
      </c>
    </row>
    <row r="149" spans="1:24">
      <c r="A149" t="s">
        <v>24</v>
      </c>
      <c r="B149" t="s">
        <v>25</v>
      </c>
      <c r="C149" t="s">
        <v>764</v>
      </c>
      <c r="D149" t="s">
        <v>765</v>
      </c>
      <c r="E149" t="s">
        <v>766</v>
      </c>
      <c r="F149" t="s">
        <v>29</v>
      </c>
      <c r="G149" t="s">
        <v>30</v>
      </c>
      <c r="H149" s="1" t="s">
        <v>4529</v>
      </c>
      <c r="W149" t="s">
        <v>767</v>
      </c>
      <c r="X149" t="s">
        <v>768</v>
      </c>
    </row>
    <row r="150" spans="1:24">
      <c r="A150" t="s">
        <v>24</v>
      </c>
      <c r="B150" t="s">
        <v>25</v>
      </c>
      <c r="C150" t="s">
        <v>769</v>
      </c>
      <c r="D150" t="s">
        <v>770</v>
      </c>
      <c r="E150" t="s">
        <v>771</v>
      </c>
      <c r="F150" t="s">
        <v>29</v>
      </c>
      <c r="G150" t="s">
        <v>30</v>
      </c>
      <c r="H150" s="1" t="s">
        <v>4529</v>
      </c>
      <c r="W150" t="s">
        <v>772</v>
      </c>
      <c r="X150" t="s">
        <v>773</v>
      </c>
    </row>
    <row r="151" spans="1:24">
      <c r="A151" t="s">
        <v>24</v>
      </c>
      <c r="B151" t="s">
        <v>25</v>
      </c>
      <c r="C151" t="s">
        <v>774</v>
      </c>
      <c r="D151" t="s">
        <v>775</v>
      </c>
      <c r="E151" t="s">
        <v>776</v>
      </c>
      <c r="F151" t="s">
        <v>29</v>
      </c>
      <c r="G151" t="s">
        <v>30</v>
      </c>
      <c r="H151" s="1" t="s">
        <v>4529</v>
      </c>
      <c r="W151" t="s">
        <v>777</v>
      </c>
      <c r="X151" t="s">
        <v>778</v>
      </c>
    </row>
    <row r="152" spans="1:24">
      <c r="A152" t="s">
        <v>24</v>
      </c>
      <c r="B152" t="s">
        <v>25</v>
      </c>
      <c r="C152" t="s">
        <v>779</v>
      </c>
      <c r="D152" t="s">
        <v>780</v>
      </c>
      <c r="E152" t="s">
        <v>781</v>
      </c>
      <c r="F152" t="s">
        <v>29</v>
      </c>
      <c r="G152" t="s">
        <v>30</v>
      </c>
      <c r="H152" s="1" t="s">
        <v>4529</v>
      </c>
      <c r="W152" t="s">
        <v>782</v>
      </c>
      <c r="X152" t="s">
        <v>783</v>
      </c>
    </row>
    <row r="153" spans="1:24">
      <c r="A153" t="s">
        <v>24</v>
      </c>
      <c r="B153" t="s">
        <v>25</v>
      </c>
      <c r="C153" t="s">
        <v>784</v>
      </c>
      <c r="D153" t="s">
        <v>785</v>
      </c>
      <c r="E153" t="s">
        <v>786</v>
      </c>
      <c r="F153" t="s">
        <v>29</v>
      </c>
      <c r="G153" t="s">
        <v>30</v>
      </c>
      <c r="H153" s="1" t="s">
        <v>4529</v>
      </c>
      <c r="W153" t="s">
        <v>787</v>
      </c>
      <c r="X153" t="s">
        <v>788</v>
      </c>
    </row>
    <row r="154" spans="1:24">
      <c r="A154" t="s">
        <v>24</v>
      </c>
      <c r="B154" t="s">
        <v>25</v>
      </c>
      <c r="C154" t="s">
        <v>789</v>
      </c>
      <c r="D154" t="s">
        <v>790</v>
      </c>
      <c r="E154" t="s">
        <v>791</v>
      </c>
      <c r="F154" t="s">
        <v>29</v>
      </c>
      <c r="G154" t="s">
        <v>30</v>
      </c>
      <c r="H154" s="1" t="s">
        <v>4529</v>
      </c>
      <c r="W154" t="s">
        <v>792</v>
      </c>
      <c r="X154" t="s">
        <v>793</v>
      </c>
    </row>
    <row r="155" spans="1:24">
      <c r="A155" t="s">
        <v>24</v>
      </c>
      <c r="B155" t="s">
        <v>25</v>
      </c>
      <c r="C155" t="s">
        <v>794</v>
      </c>
      <c r="D155" t="s">
        <v>795</v>
      </c>
      <c r="E155" t="s">
        <v>796</v>
      </c>
      <c r="F155" t="s">
        <v>29</v>
      </c>
      <c r="G155" t="s">
        <v>30</v>
      </c>
      <c r="H155" s="1" t="s">
        <v>4529</v>
      </c>
      <c r="W155" t="s">
        <v>797</v>
      </c>
      <c r="X155" t="s">
        <v>798</v>
      </c>
    </row>
    <row r="156" spans="1:24">
      <c r="A156" t="s">
        <v>24</v>
      </c>
      <c r="B156" t="s">
        <v>25</v>
      </c>
      <c r="C156" t="s">
        <v>799</v>
      </c>
      <c r="D156" t="s">
        <v>800</v>
      </c>
      <c r="E156" t="s">
        <v>801</v>
      </c>
      <c r="F156" t="s">
        <v>29</v>
      </c>
      <c r="G156" t="s">
        <v>30</v>
      </c>
      <c r="H156" s="1" t="s">
        <v>4529</v>
      </c>
      <c r="W156" t="s">
        <v>802</v>
      </c>
      <c r="X156" t="s">
        <v>803</v>
      </c>
    </row>
    <row r="157" spans="1:24">
      <c r="A157" t="s">
        <v>24</v>
      </c>
      <c r="B157" t="s">
        <v>25</v>
      </c>
      <c r="C157" t="s">
        <v>804</v>
      </c>
      <c r="D157" t="s">
        <v>805</v>
      </c>
      <c r="E157" t="s">
        <v>806</v>
      </c>
      <c r="F157" t="s">
        <v>29</v>
      </c>
      <c r="G157" t="s">
        <v>30</v>
      </c>
      <c r="H157" s="1" t="s">
        <v>4529</v>
      </c>
      <c r="W157" t="s">
        <v>807</v>
      </c>
      <c r="X157" t="s">
        <v>808</v>
      </c>
    </row>
    <row r="158" spans="1:24">
      <c r="A158" t="s">
        <v>24</v>
      </c>
      <c r="B158" t="s">
        <v>25</v>
      </c>
      <c r="C158" t="s">
        <v>809</v>
      </c>
      <c r="D158" t="s">
        <v>810</v>
      </c>
      <c r="E158" t="s">
        <v>811</v>
      </c>
      <c r="F158" t="s">
        <v>29</v>
      </c>
      <c r="G158" t="s">
        <v>30</v>
      </c>
      <c r="H158" s="1" t="s">
        <v>4529</v>
      </c>
      <c r="W158" t="s">
        <v>812</v>
      </c>
      <c r="X158" t="s">
        <v>813</v>
      </c>
    </row>
    <row r="159" spans="1:24">
      <c r="A159" t="s">
        <v>24</v>
      </c>
      <c r="B159" t="s">
        <v>25</v>
      </c>
      <c r="C159" t="s">
        <v>814</v>
      </c>
      <c r="D159" t="s">
        <v>815</v>
      </c>
      <c r="E159" t="s">
        <v>816</v>
      </c>
      <c r="F159" t="s">
        <v>29</v>
      </c>
      <c r="G159" t="s">
        <v>30</v>
      </c>
      <c r="H159" s="1" t="s">
        <v>4529</v>
      </c>
      <c r="W159" t="s">
        <v>817</v>
      </c>
      <c r="X159" t="s">
        <v>818</v>
      </c>
    </row>
    <row r="160" spans="1:24">
      <c r="A160" t="s">
        <v>24</v>
      </c>
      <c r="B160" t="s">
        <v>25</v>
      </c>
      <c r="C160" t="s">
        <v>819</v>
      </c>
      <c r="D160" t="s">
        <v>820</v>
      </c>
      <c r="E160" t="s">
        <v>821</v>
      </c>
      <c r="F160" t="s">
        <v>29</v>
      </c>
      <c r="G160" t="s">
        <v>30</v>
      </c>
      <c r="H160" s="1" t="s">
        <v>4529</v>
      </c>
      <c r="W160" t="s">
        <v>822</v>
      </c>
      <c r="X160" t="s">
        <v>823</v>
      </c>
    </row>
    <row r="161" spans="1:24">
      <c r="A161" t="s">
        <v>24</v>
      </c>
      <c r="B161" t="s">
        <v>25</v>
      </c>
      <c r="C161" t="s">
        <v>824</v>
      </c>
      <c r="D161" t="s">
        <v>825</v>
      </c>
      <c r="E161" t="s">
        <v>826</v>
      </c>
      <c r="F161" t="s">
        <v>29</v>
      </c>
      <c r="G161" t="s">
        <v>30</v>
      </c>
      <c r="H161" s="1" t="s">
        <v>4529</v>
      </c>
      <c r="W161" t="s">
        <v>827</v>
      </c>
      <c r="X161" t="s">
        <v>828</v>
      </c>
    </row>
    <row r="162" spans="1:24">
      <c r="A162" t="s">
        <v>24</v>
      </c>
      <c r="B162" t="s">
        <v>25</v>
      </c>
      <c r="C162" t="s">
        <v>829</v>
      </c>
      <c r="D162" t="s">
        <v>830</v>
      </c>
      <c r="E162" t="s">
        <v>831</v>
      </c>
      <c r="F162" t="s">
        <v>29</v>
      </c>
      <c r="G162" t="s">
        <v>30</v>
      </c>
      <c r="H162" s="1" t="s">
        <v>4529</v>
      </c>
      <c r="W162" t="s">
        <v>832</v>
      </c>
      <c r="X162" t="s">
        <v>833</v>
      </c>
    </row>
    <row r="163" spans="1:24">
      <c r="A163" t="s">
        <v>24</v>
      </c>
      <c r="B163" t="s">
        <v>25</v>
      </c>
      <c r="C163" t="s">
        <v>834</v>
      </c>
      <c r="D163" t="s">
        <v>835</v>
      </c>
      <c r="E163" t="s">
        <v>836</v>
      </c>
      <c r="F163" t="s">
        <v>29</v>
      </c>
      <c r="G163" t="s">
        <v>30</v>
      </c>
      <c r="H163" s="1" t="s">
        <v>4529</v>
      </c>
      <c r="W163" t="s">
        <v>837</v>
      </c>
      <c r="X163" t="s">
        <v>838</v>
      </c>
    </row>
    <row r="164" spans="1:24">
      <c r="A164" t="s">
        <v>24</v>
      </c>
      <c r="B164" t="s">
        <v>25</v>
      </c>
      <c r="C164" t="s">
        <v>839</v>
      </c>
      <c r="D164" t="s">
        <v>840</v>
      </c>
      <c r="E164" t="s">
        <v>841</v>
      </c>
      <c r="F164" t="s">
        <v>29</v>
      </c>
      <c r="G164" t="s">
        <v>30</v>
      </c>
      <c r="H164" s="1" t="s">
        <v>4529</v>
      </c>
      <c r="W164" t="s">
        <v>842</v>
      </c>
      <c r="X164" t="s">
        <v>843</v>
      </c>
    </row>
    <row r="165" spans="1:24">
      <c r="A165" t="s">
        <v>24</v>
      </c>
      <c r="B165" t="s">
        <v>25</v>
      </c>
      <c r="C165" t="s">
        <v>844</v>
      </c>
      <c r="D165" t="s">
        <v>845</v>
      </c>
      <c r="E165" t="s">
        <v>846</v>
      </c>
      <c r="F165" t="s">
        <v>29</v>
      </c>
      <c r="G165" t="s">
        <v>30</v>
      </c>
      <c r="H165" s="1" t="s">
        <v>4529</v>
      </c>
      <c r="W165" t="s">
        <v>847</v>
      </c>
      <c r="X165" t="s">
        <v>848</v>
      </c>
    </row>
    <row r="166" spans="1:24">
      <c r="A166" t="s">
        <v>24</v>
      </c>
      <c r="B166" t="s">
        <v>25</v>
      </c>
      <c r="C166" t="s">
        <v>849</v>
      </c>
      <c r="D166" t="s">
        <v>850</v>
      </c>
      <c r="E166" t="s">
        <v>851</v>
      </c>
      <c r="F166" t="s">
        <v>29</v>
      </c>
      <c r="G166" t="s">
        <v>30</v>
      </c>
      <c r="H166" s="1" t="s">
        <v>4529</v>
      </c>
      <c r="W166" t="s">
        <v>852</v>
      </c>
      <c r="X166" t="s">
        <v>853</v>
      </c>
    </row>
    <row r="167" spans="1:24">
      <c r="A167" t="s">
        <v>24</v>
      </c>
      <c r="B167" t="s">
        <v>25</v>
      </c>
      <c r="C167" t="s">
        <v>854</v>
      </c>
      <c r="D167" t="s">
        <v>855</v>
      </c>
      <c r="E167" t="s">
        <v>856</v>
      </c>
      <c r="F167" t="s">
        <v>29</v>
      </c>
      <c r="G167" t="s">
        <v>30</v>
      </c>
      <c r="H167" s="1" t="s">
        <v>4529</v>
      </c>
      <c r="W167" t="s">
        <v>857</v>
      </c>
      <c r="X167" t="s">
        <v>858</v>
      </c>
    </row>
    <row r="168" spans="1:24">
      <c r="A168" t="s">
        <v>24</v>
      </c>
      <c r="B168" t="s">
        <v>25</v>
      </c>
      <c r="C168" t="s">
        <v>859</v>
      </c>
      <c r="D168" t="s">
        <v>860</v>
      </c>
      <c r="E168" t="s">
        <v>861</v>
      </c>
      <c r="F168" t="s">
        <v>29</v>
      </c>
      <c r="G168" t="s">
        <v>30</v>
      </c>
      <c r="H168" s="1" t="s">
        <v>4529</v>
      </c>
      <c r="W168" t="s">
        <v>862</v>
      </c>
      <c r="X168" t="s">
        <v>863</v>
      </c>
    </row>
    <row r="169" spans="1:24">
      <c r="A169" t="s">
        <v>24</v>
      </c>
      <c r="B169" t="s">
        <v>25</v>
      </c>
      <c r="C169" t="s">
        <v>864</v>
      </c>
      <c r="D169" t="s">
        <v>865</v>
      </c>
      <c r="E169" t="s">
        <v>866</v>
      </c>
      <c r="F169" t="s">
        <v>29</v>
      </c>
      <c r="G169" t="s">
        <v>30</v>
      </c>
      <c r="H169" s="1" t="s">
        <v>4529</v>
      </c>
      <c r="W169" t="s">
        <v>867</v>
      </c>
      <c r="X169" t="s">
        <v>868</v>
      </c>
    </row>
    <row r="170" spans="1:24">
      <c r="A170" t="s">
        <v>24</v>
      </c>
      <c r="B170" t="s">
        <v>25</v>
      </c>
      <c r="C170" t="s">
        <v>869</v>
      </c>
      <c r="D170" t="s">
        <v>870</v>
      </c>
      <c r="E170" t="s">
        <v>871</v>
      </c>
      <c r="F170" t="s">
        <v>29</v>
      </c>
      <c r="G170" t="s">
        <v>30</v>
      </c>
      <c r="H170" s="1" t="s">
        <v>4529</v>
      </c>
      <c r="W170" t="s">
        <v>872</v>
      </c>
      <c r="X170" t="s">
        <v>873</v>
      </c>
    </row>
    <row r="171" spans="1:24">
      <c r="A171" t="s">
        <v>24</v>
      </c>
      <c r="B171" t="s">
        <v>25</v>
      </c>
      <c r="C171" t="s">
        <v>874</v>
      </c>
      <c r="D171" t="s">
        <v>875</v>
      </c>
      <c r="E171" t="s">
        <v>876</v>
      </c>
      <c r="F171" t="s">
        <v>29</v>
      </c>
      <c r="G171" t="s">
        <v>30</v>
      </c>
      <c r="H171" s="1" t="s">
        <v>4529</v>
      </c>
      <c r="W171" t="s">
        <v>877</v>
      </c>
      <c r="X171" t="s">
        <v>878</v>
      </c>
    </row>
    <row r="172" spans="1:24">
      <c r="A172" t="s">
        <v>24</v>
      </c>
      <c r="B172" t="s">
        <v>25</v>
      </c>
      <c r="C172" t="s">
        <v>879</v>
      </c>
      <c r="D172" t="s">
        <v>880</v>
      </c>
      <c r="E172" t="s">
        <v>881</v>
      </c>
      <c r="F172" t="s">
        <v>29</v>
      </c>
      <c r="G172" t="s">
        <v>30</v>
      </c>
      <c r="H172" s="1" t="s">
        <v>4529</v>
      </c>
      <c r="W172" t="s">
        <v>882</v>
      </c>
      <c r="X172" t="s">
        <v>883</v>
      </c>
    </row>
    <row r="173" spans="1:24">
      <c r="A173" t="s">
        <v>24</v>
      </c>
      <c r="B173" t="s">
        <v>25</v>
      </c>
      <c r="C173" t="s">
        <v>884</v>
      </c>
      <c r="D173" t="s">
        <v>885</v>
      </c>
      <c r="E173" t="s">
        <v>886</v>
      </c>
      <c r="F173" t="s">
        <v>29</v>
      </c>
      <c r="G173" t="s">
        <v>30</v>
      </c>
      <c r="H173" s="1" t="s">
        <v>4529</v>
      </c>
      <c r="W173" t="s">
        <v>887</v>
      </c>
      <c r="X173" t="s">
        <v>888</v>
      </c>
    </row>
    <row r="174" spans="1:24">
      <c r="A174" t="s">
        <v>24</v>
      </c>
      <c r="B174" t="s">
        <v>25</v>
      </c>
      <c r="C174" t="s">
        <v>889</v>
      </c>
      <c r="D174" t="s">
        <v>890</v>
      </c>
      <c r="E174" t="s">
        <v>891</v>
      </c>
      <c r="F174" t="s">
        <v>29</v>
      </c>
      <c r="G174" t="s">
        <v>30</v>
      </c>
      <c r="H174" s="1" t="s">
        <v>4529</v>
      </c>
      <c r="W174" t="s">
        <v>892</v>
      </c>
      <c r="X174" t="s">
        <v>893</v>
      </c>
    </row>
    <row r="175" spans="1:24">
      <c r="A175" t="s">
        <v>24</v>
      </c>
      <c r="B175" t="s">
        <v>25</v>
      </c>
      <c r="C175" t="s">
        <v>894</v>
      </c>
      <c r="D175" t="s">
        <v>895</v>
      </c>
      <c r="E175" t="s">
        <v>896</v>
      </c>
      <c r="F175" t="s">
        <v>29</v>
      </c>
      <c r="G175" t="s">
        <v>30</v>
      </c>
      <c r="H175" s="1" t="s">
        <v>4529</v>
      </c>
      <c r="W175" t="s">
        <v>897</v>
      </c>
      <c r="X175" t="s">
        <v>898</v>
      </c>
    </row>
    <row r="176" spans="1:24">
      <c r="A176" t="s">
        <v>24</v>
      </c>
      <c r="B176" t="s">
        <v>25</v>
      </c>
      <c r="C176" t="s">
        <v>899</v>
      </c>
      <c r="D176" t="s">
        <v>900</v>
      </c>
      <c r="E176" t="s">
        <v>901</v>
      </c>
      <c r="F176" t="s">
        <v>29</v>
      </c>
      <c r="G176" t="s">
        <v>30</v>
      </c>
      <c r="H176" s="1" t="s">
        <v>4529</v>
      </c>
      <c r="W176" t="s">
        <v>902</v>
      </c>
      <c r="X176" t="s">
        <v>903</v>
      </c>
    </row>
    <row r="177" spans="1:24">
      <c r="A177" t="s">
        <v>24</v>
      </c>
      <c r="B177" t="s">
        <v>25</v>
      </c>
      <c r="C177" t="s">
        <v>904</v>
      </c>
      <c r="D177" t="s">
        <v>905</v>
      </c>
      <c r="E177" t="s">
        <v>906</v>
      </c>
      <c r="F177" t="s">
        <v>29</v>
      </c>
      <c r="G177" t="s">
        <v>30</v>
      </c>
      <c r="H177" s="1" t="s">
        <v>4529</v>
      </c>
      <c r="W177" t="s">
        <v>907</v>
      </c>
      <c r="X177" t="s">
        <v>908</v>
      </c>
    </row>
    <row r="178" spans="1:24">
      <c r="A178" t="s">
        <v>24</v>
      </c>
      <c r="B178" t="s">
        <v>25</v>
      </c>
      <c r="C178" t="s">
        <v>909</v>
      </c>
      <c r="D178" t="s">
        <v>910</v>
      </c>
      <c r="E178" t="s">
        <v>911</v>
      </c>
      <c r="F178" t="s">
        <v>29</v>
      </c>
      <c r="G178" t="s">
        <v>30</v>
      </c>
      <c r="H178" s="1" t="s">
        <v>4529</v>
      </c>
      <c r="W178" t="s">
        <v>912</v>
      </c>
      <c r="X178" t="s">
        <v>913</v>
      </c>
    </row>
    <row r="179" spans="1:24">
      <c r="A179" t="s">
        <v>24</v>
      </c>
      <c r="B179" t="s">
        <v>25</v>
      </c>
      <c r="C179" t="s">
        <v>914</v>
      </c>
      <c r="D179" t="s">
        <v>915</v>
      </c>
      <c r="E179" t="s">
        <v>916</v>
      </c>
      <c r="F179" t="s">
        <v>29</v>
      </c>
      <c r="G179" t="s">
        <v>30</v>
      </c>
      <c r="H179" s="1" t="s">
        <v>4529</v>
      </c>
      <c r="W179" t="s">
        <v>917</v>
      </c>
      <c r="X179" t="s">
        <v>918</v>
      </c>
    </row>
    <row r="180" spans="1:24">
      <c r="A180" t="s">
        <v>24</v>
      </c>
      <c r="B180" t="s">
        <v>25</v>
      </c>
      <c r="C180" t="s">
        <v>919</v>
      </c>
      <c r="D180" t="s">
        <v>920</v>
      </c>
      <c r="E180" t="s">
        <v>921</v>
      </c>
      <c r="F180" t="s">
        <v>29</v>
      </c>
      <c r="G180" t="s">
        <v>30</v>
      </c>
      <c r="H180" s="1" t="s">
        <v>4529</v>
      </c>
      <c r="W180" t="s">
        <v>922</v>
      </c>
      <c r="X180" t="s">
        <v>923</v>
      </c>
    </row>
    <row r="181" spans="1:24">
      <c r="A181" t="s">
        <v>24</v>
      </c>
      <c r="B181" t="s">
        <v>25</v>
      </c>
      <c r="C181" t="s">
        <v>924</v>
      </c>
      <c r="D181" t="s">
        <v>925</v>
      </c>
      <c r="E181" t="s">
        <v>926</v>
      </c>
      <c r="F181" t="s">
        <v>29</v>
      </c>
      <c r="G181" t="s">
        <v>30</v>
      </c>
      <c r="H181" s="1" t="s">
        <v>4529</v>
      </c>
      <c r="W181" t="s">
        <v>927</v>
      </c>
      <c r="X181" t="s">
        <v>928</v>
      </c>
    </row>
    <row r="182" spans="1:24">
      <c r="A182" t="s">
        <v>24</v>
      </c>
      <c r="B182" t="s">
        <v>25</v>
      </c>
      <c r="C182" t="s">
        <v>929</v>
      </c>
      <c r="D182" t="s">
        <v>930</v>
      </c>
      <c r="E182" t="s">
        <v>931</v>
      </c>
      <c r="F182" t="s">
        <v>29</v>
      </c>
      <c r="G182" t="s">
        <v>30</v>
      </c>
      <c r="H182" s="1" t="s">
        <v>4529</v>
      </c>
      <c r="W182" t="s">
        <v>932</v>
      </c>
      <c r="X182" t="s">
        <v>933</v>
      </c>
    </row>
    <row r="183" spans="1:24">
      <c r="A183" t="s">
        <v>24</v>
      </c>
      <c r="B183" t="s">
        <v>25</v>
      </c>
      <c r="C183" t="s">
        <v>934</v>
      </c>
      <c r="D183" t="s">
        <v>935</v>
      </c>
      <c r="E183" t="s">
        <v>936</v>
      </c>
      <c r="F183" t="s">
        <v>29</v>
      </c>
      <c r="G183" t="s">
        <v>30</v>
      </c>
      <c r="H183" s="1" t="s">
        <v>4529</v>
      </c>
      <c r="W183" t="s">
        <v>937</v>
      </c>
      <c r="X183" t="s">
        <v>938</v>
      </c>
    </row>
    <row r="184" spans="1:24">
      <c r="A184" t="s">
        <v>24</v>
      </c>
      <c r="B184" t="s">
        <v>25</v>
      </c>
      <c r="C184" t="s">
        <v>939</v>
      </c>
      <c r="D184" t="s">
        <v>940</v>
      </c>
      <c r="E184" t="s">
        <v>941</v>
      </c>
      <c r="F184" t="s">
        <v>29</v>
      </c>
      <c r="G184" t="s">
        <v>30</v>
      </c>
      <c r="H184" s="1" t="s">
        <v>4529</v>
      </c>
      <c r="W184" t="s">
        <v>942</v>
      </c>
      <c r="X184" t="s">
        <v>943</v>
      </c>
    </row>
    <row r="185" spans="1:24">
      <c r="A185" t="s">
        <v>24</v>
      </c>
      <c r="B185" t="s">
        <v>25</v>
      </c>
      <c r="C185" t="s">
        <v>944</v>
      </c>
      <c r="D185" t="s">
        <v>945</v>
      </c>
      <c r="E185" t="s">
        <v>946</v>
      </c>
      <c r="F185" t="s">
        <v>29</v>
      </c>
      <c r="G185" t="s">
        <v>30</v>
      </c>
      <c r="H185" s="1" t="s">
        <v>4529</v>
      </c>
      <c r="W185" t="s">
        <v>947</v>
      </c>
      <c r="X185" t="s">
        <v>948</v>
      </c>
    </row>
    <row r="186" spans="1:24">
      <c r="A186" t="s">
        <v>24</v>
      </c>
      <c r="B186" t="s">
        <v>25</v>
      </c>
      <c r="C186" t="s">
        <v>949</v>
      </c>
      <c r="D186" t="s">
        <v>950</v>
      </c>
      <c r="E186" t="s">
        <v>951</v>
      </c>
      <c r="F186" t="s">
        <v>29</v>
      </c>
      <c r="G186" t="s">
        <v>30</v>
      </c>
      <c r="H186" s="1" t="s">
        <v>4529</v>
      </c>
      <c r="W186" t="s">
        <v>952</v>
      </c>
      <c r="X186" t="s">
        <v>953</v>
      </c>
    </row>
    <row r="187" spans="1:24">
      <c r="A187" t="s">
        <v>24</v>
      </c>
      <c r="B187" t="s">
        <v>25</v>
      </c>
      <c r="C187" t="s">
        <v>954</v>
      </c>
      <c r="D187" t="s">
        <v>955</v>
      </c>
      <c r="E187" t="s">
        <v>956</v>
      </c>
      <c r="F187" t="s">
        <v>29</v>
      </c>
      <c r="G187" t="s">
        <v>30</v>
      </c>
      <c r="H187" s="1" t="s">
        <v>4529</v>
      </c>
      <c r="W187" t="s">
        <v>957</v>
      </c>
      <c r="X187" t="s">
        <v>958</v>
      </c>
    </row>
    <row r="188" spans="1:24">
      <c r="A188" t="s">
        <v>24</v>
      </c>
      <c r="B188" t="s">
        <v>25</v>
      </c>
      <c r="C188" t="s">
        <v>959</v>
      </c>
      <c r="D188" t="s">
        <v>960</v>
      </c>
      <c r="E188" t="s">
        <v>961</v>
      </c>
      <c r="F188" t="s">
        <v>29</v>
      </c>
      <c r="G188" t="s">
        <v>30</v>
      </c>
      <c r="H188" s="1" t="s">
        <v>4529</v>
      </c>
      <c r="W188" t="s">
        <v>962</v>
      </c>
      <c r="X188" t="s">
        <v>963</v>
      </c>
    </row>
    <row r="189" spans="1:24">
      <c r="A189" t="s">
        <v>24</v>
      </c>
      <c r="B189" t="s">
        <v>25</v>
      </c>
      <c r="C189" t="s">
        <v>964</v>
      </c>
      <c r="D189" t="s">
        <v>965</v>
      </c>
      <c r="E189" t="s">
        <v>966</v>
      </c>
      <c r="F189" t="s">
        <v>29</v>
      </c>
      <c r="G189" t="s">
        <v>30</v>
      </c>
      <c r="H189" s="1" t="s">
        <v>4529</v>
      </c>
      <c r="W189" t="s">
        <v>967</v>
      </c>
      <c r="X189" t="s">
        <v>968</v>
      </c>
    </row>
    <row r="190" spans="1:24">
      <c r="A190" t="s">
        <v>24</v>
      </c>
      <c r="B190" t="s">
        <v>25</v>
      </c>
      <c r="C190" t="s">
        <v>969</v>
      </c>
      <c r="D190" t="s">
        <v>970</v>
      </c>
      <c r="E190" t="s">
        <v>971</v>
      </c>
      <c r="F190" t="s">
        <v>29</v>
      </c>
      <c r="G190" t="s">
        <v>30</v>
      </c>
      <c r="H190" s="1" t="s">
        <v>4529</v>
      </c>
      <c r="W190" t="s">
        <v>972</v>
      </c>
      <c r="X190" t="s">
        <v>973</v>
      </c>
    </row>
    <row r="191" spans="1:24">
      <c r="A191" t="s">
        <v>24</v>
      </c>
      <c r="B191" t="s">
        <v>25</v>
      </c>
      <c r="C191" t="s">
        <v>974</v>
      </c>
      <c r="D191" t="s">
        <v>975</v>
      </c>
      <c r="E191" t="s">
        <v>976</v>
      </c>
      <c r="F191" t="s">
        <v>29</v>
      </c>
      <c r="G191" t="s">
        <v>30</v>
      </c>
      <c r="H191" s="1" t="s">
        <v>4529</v>
      </c>
      <c r="W191" t="s">
        <v>977</v>
      </c>
      <c r="X191" t="s">
        <v>978</v>
      </c>
    </row>
    <row r="192" spans="1:24">
      <c r="A192" t="s">
        <v>24</v>
      </c>
      <c r="B192" t="s">
        <v>25</v>
      </c>
      <c r="C192" t="s">
        <v>979</v>
      </c>
      <c r="D192" t="s">
        <v>980</v>
      </c>
      <c r="E192" t="s">
        <v>981</v>
      </c>
      <c r="F192" t="s">
        <v>29</v>
      </c>
      <c r="G192" t="s">
        <v>30</v>
      </c>
      <c r="H192" s="1" t="s">
        <v>4529</v>
      </c>
      <c r="W192" t="s">
        <v>982</v>
      </c>
      <c r="X192" t="s">
        <v>983</v>
      </c>
    </row>
    <row r="193" spans="1:24">
      <c r="A193" t="s">
        <v>24</v>
      </c>
      <c r="B193" t="s">
        <v>25</v>
      </c>
      <c r="C193" t="s">
        <v>984</v>
      </c>
      <c r="D193" t="s">
        <v>985</v>
      </c>
      <c r="E193" t="s">
        <v>986</v>
      </c>
      <c r="F193" t="s">
        <v>29</v>
      </c>
      <c r="G193" t="s">
        <v>30</v>
      </c>
      <c r="H193" s="1" t="s">
        <v>4529</v>
      </c>
      <c r="W193" t="s">
        <v>987</v>
      </c>
      <c r="X193" t="s">
        <v>988</v>
      </c>
    </row>
    <row r="194" spans="1:24">
      <c r="A194" t="s">
        <v>24</v>
      </c>
      <c r="B194" t="s">
        <v>25</v>
      </c>
      <c r="C194" t="s">
        <v>989</v>
      </c>
      <c r="D194" t="s">
        <v>990</v>
      </c>
      <c r="E194" t="s">
        <v>991</v>
      </c>
      <c r="F194" t="s">
        <v>29</v>
      </c>
      <c r="G194" t="s">
        <v>30</v>
      </c>
      <c r="H194" s="1" t="s">
        <v>4529</v>
      </c>
      <c r="W194" t="s">
        <v>992</v>
      </c>
      <c r="X194" t="s">
        <v>993</v>
      </c>
    </row>
    <row r="195" spans="1:24">
      <c r="A195" t="s">
        <v>24</v>
      </c>
      <c r="B195" t="s">
        <v>25</v>
      </c>
      <c r="C195" t="s">
        <v>994</v>
      </c>
      <c r="D195" t="s">
        <v>995</v>
      </c>
      <c r="E195" t="s">
        <v>996</v>
      </c>
      <c r="F195" t="s">
        <v>29</v>
      </c>
      <c r="G195" t="s">
        <v>30</v>
      </c>
      <c r="H195" s="1" t="s">
        <v>4529</v>
      </c>
      <c r="W195" t="s">
        <v>997</v>
      </c>
      <c r="X195" t="s">
        <v>998</v>
      </c>
    </row>
    <row r="196" spans="1:24">
      <c r="A196" t="s">
        <v>24</v>
      </c>
      <c r="B196" t="s">
        <v>25</v>
      </c>
      <c r="C196" t="s">
        <v>999</v>
      </c>
      <c r="D196" t="s">
        <v>995</v>
      </c>
      <c r="E196" t="s">
        <v>1000</v>
      </c>
      <c r="F196" t="s">
        <v>29</v>
      </c>
      <c r="G196" t="s">
        <v>30</v>
      </c>
      <c r="H196" s="1" t="s">
        <v>4529</v>
      </c>
      <c r="W196" t="s">
        <v>1001</v>
      </c>
      <c r="X196" t="s">
        <v>1002</v>
      </c>
    </row>
    <row r="197" spans="1:24">
      <c r="A197" t="s">
        <v>24</v>
      </c>
      <c r="B197" t="s">
        <v>25</v>
      </c>
      <c r="C197" t="s">
        <v>1003</v>
      </c>
      <c r="D197" t="s">
        <v>1004</v>
      </c>
      <c r="E197" t="s">
        <v>1005</v>
      </c>
      <c r="F197" t="s">
        <v>29</v>
      </c>
      <c r="G197" t="s">
        <v>30</v>
      </c>
      <c r="H197" s="1" t="s">
        <v>4529</v>
      </c>
      <c r="W197" t="s">
        <v>1006</v>
      </c>
      <c r="X197" t="s">
        <v>1007</v>
      </c>
    </row>
    <row r="198" spans="1:24">
      <c r="A198" t="s">
        <v>24</v>
      </c>
      <c r="B198" t="s">
        <v>25</v>
      </c>
      <c r="C198" t="s">
        <v>1008</v>
      </c>
      <c r="D198" t="s">
        <v>1009</v>
      </c>
      <c r="E198" t="s">
        <v>1010</v>
      </c>
      <c r="F198" t="s">
        <v>29</v>
      </c>
      <c r="G198" t="s">
        <v>30</v>
      </c>
      <c r="H198" s="1" t="s">
        <v>4529</v>
      </c>
      <c r="W198" t="s">
        <v>1011</v>
      </c>
      <c r="X198" t="s">
        <v>1012</v>
      </c>
    </row>
    <row r="199" spans="1:24">
      <c r="A199" t="s">
        <v>24</v>
      </c>
      <c r="B199" t="s">
        <v>25</v>
      </c>
      <c r="C199" t="s">
        <v>1013</v>
      </c>
      <c r="D199" t="s">
        <v>1014</v>
      </c>
      <c r="E199" t="s">
        <v>1015</v>
      </c>
      <c r="F199" t="s">
        <v>29</v>
      </c>
      <c r="G199" t="s">
        <v>30</v>
      </c>
      <c r="H199" s="1" t="s">
        <v>4529</v>
      </c>
      <c r="W199" t="s">
        <v>1016</v>
      </c>
      <c r="X199" t="s">
        <v>1017</v>
      </c>
    </row>
    <row r="200" spans="1:24">
      <c r="A200" t="s">
        <v>24</v>
      </c>
      <c r="B200" t="s">
        <v>25</v>
      </c>
      <c r="C200" t="s">
        <v>1018</v>
      </c>
      <c r="D200" t="s">
        <v>1019</v>
      </c>
      <c r="E200" t="s">
        <v>1020</v>
      </c>
      <c r="F200" t="s">
        <v>29</v>
      </c>
      <c r="G200" t="s">
        <v>30</v>
      </c>
      <c r="H200" s="1" t="s">
        <v>4529</v>
      </c>
      <c r="W200" t="s">
        <v>1021</v>
      </c>
      <c r="X200" t="s">
        <v>1022</v>
      </c>
    </row>
    <row r="201" spans="1:24">
      <c r="A201" t="s">
        <v>24</v>
      </c>
      <c r="B201" t="s">
        <v>25</v>
      </c>
      <c r="C201" t="s">
        <v>1023</v>
      </c>
      <c r="D201" t="s">
        <v>1024</v>
      </c>
      <c r="E201" t="s">
        <v>1025</v>
      </c>
      <c r="F201" t="s">
        <v>29</v>
      </c>
      <c r="G201" t="s">
        <v>30</v>
      </c>
      <c r="H201" s="1" t="s">
        <v>4529</v>
      </c>
      <c r="W201" t="s">
        <v>1026</v>
      </c>
      <c r="X201" t="s">
        <v>1027</v>
      </c>
    </row>
    <row r="202" spans="1:24">
      <c r="A202" t="s">
        <v>24</v>
      </c>
      <c r="B202" t="s">
        <v>25</v>
      </c>
      <c r="C202" t="s">
        <v>1028</v>
      </c>
      <c r="D202" t="s">
        <v>1029</v>
      </c>
      <c r="E202" t="s">
        <v>1030</v>
      </c>
      <c r="F202" t="s">
        <v>29</v>
      </c>
      <c r="G202" t="s">
        <v>30</v>
      </c>
      <c r="H202" s="1" t="s">
        <v>4529</v>
      </c>
      <c r="W202" t="s">
        <v>1031</v>
      </c>
      <c r="X202" t="s">
        <v>1032</v>
      </c>
    </row>
    <row r="203" spans="1:24">
      <c r="A203" t="s">
        <v>24</v>
      </c>
      <c r="B203" t="s">
        <v>25</v>
      </c>
      <c r="C203" t="s">
        <v>1033</v>
      </c>
      <c r="D203" t="s">
        <v>1034</v>
      </c>
      <c r="E203" t="s">
        <v>1035</v>
      </c>
      <c r="F203" t="s">
        <v>29</v>
      </c>
      <c r="G203" t="s">
        <v>30</v>
      </c>
      <c r="H203" s="1" t="s">
        <v>4529</v>
      </c>
      <c r="W203" t="s">
        <v>1036</v>
      </c>
      <c r="X203" t="s">
        <v>1037</v>
      </c>
    </row>
    <row r="204" spans="1:24">
      <c r="A204" t="s">
        <v>24</v>
      </c>
      <c r="B204" t="s">
        <v>25</v>
      </c>
      <c r="C204" t="s">
        <v>1038</v>
      </c>
      <c r="D204" t="s">
        <v>1039</v>
      </c>
      <c r="E204" t="s">
        <v>1040</v>
      </c>
      <c r="F204" t="s">
        <v>29</v>
      </c>
      <c r="G204" t="s">
        <v>30</v>
      </c>
      <c r="H204" s="1" t="s">
        <v>4529</v>
      </c>
      <c r="W204" t="s">
        <v>1041</v>
      </c>
      <c r="X204" t="s">
        <v>1042</v>
      </c>
    </row>
    <row r="205" spans="1:24">
      <c r="A205" t="s">
        <v>24</v>
      </c>
      <c r="B205" t="s">
        <v>25</v>
      </c>
      <c r="C205" t="s">
        <v>1043</v>
      </c>
      <c r="D205" t="s">
        <v>1044</v>
      </c>
      <c r="E205" t="s">
        <v>1045</v>
      </c>
      <c r="F205" t="s">
        <v>29</v>
      </c>
      <c r="G205" t="s">
        <v>30</v>
      </c>
      <c r="H205" s="1" t="s">
        <v>4529</v>
      </c>
      <c r="W205" t="s">
        <v>1046</v>
      </c>
      <c r="X205" t="s">
        <v>1047</v>
      </c>
    </row>
    <row r="206" spans="1:24">
      <c r="A206" t="s">
        <v>24</v>
      </c>
      <c r="B206" t="s">
        <v>25</v>
      </c>
      <c r="C206" t="s">
        <v>1048</v>
      </c>
      <c r="D206" t="s">
        <v>1049</v>
      </c>
      <c r="E206" t="s">
        <v>1050</v>
      </c>
      <c r="F206" t="s">
        <v>29</v>
      </c>
      <c r="G206" t="s">
        <v>30</v>
      </c>
      <c r="H206" s="1" t="s">
        <v>4529</v>
      </c>
      <c r="W206" t="s">
        <v>1051</v>
      </c>
      <c r="X206" t="s">
        <v>1052</v>
      </c>
    </row>
    <row r="207" spans="1:24">
      <c r="A207" t="s">
        <v>24</v>
      </c>
      <c r="B207" t="s">
        <v>25</v>
      </c>
      <c r="C207" t="s">
        <v>1053</v>
      </c>
      <c r="D207" t="s">
        <v>1054</v>
      </c>
      <c r="E207" t="s">
        <v>1055</v>
      </c>
      <c r="F207" t="s">
        <v>29</v>
      </c>
      <c r="G207" t="s">
        <v>30</v>
      </c>
      <c r="H207" s="1" t="s">
        <v>4529</v>
      </c>
      <c r="W207" t="s">
        <v>1056</v>
      </c>
      <c r="X207" t="s">
        <v>1057</v>
      </c>
    </row>
    <row r="208" spans="1:24">
      <c r="A208" t="s">
        <v>24</v>
      </c>
      <c r="B208" t="s">
        <v>25</v>
      </c>
      <c r="C208" t="s">
        <v>1058</v>
      </c>
      <c r="D208" t="s">
        <v>1059</v>
      </c>
      <c r="E208" t="s">
        <v>1060</v>
      </c>
      <c r="F208" t="s">
        <v>29</v>
      </c>
      <c r="G208" t="s">
        <v>30</v>
      </c>
      <c r="H208" s="1" t="s">
        <v>4529</v>
      </c>
      <c r="W208" t="s">
        <v>1061</v>
      </c>
      <c r="X208" t="s">
        <v>1062</v>
      </c>
    </row>
    <row r="209" spans="1:24">
      <c r="A209" t="s">
        <v>24</v>
      </c>
      <c r="B209" t="s">
        <v>25</v>
      </c>
      <c r="C209" t="s">
        <v>1063</v>
      </c>
      <c r="D209" t="s">
        <v>1064</v>
      </c>
      <c r="E209" t="s">
        <v>1065</v>
      </c>
      <c r="F209" t="s">
        <v>29</v>
      </c>
      <c r="G209" t="s">
        <v>30</v>
      </c>
      <c r="H209" s="1" t="s">
        <v>4529</v>
      </c>
      <c r="W209" t="s">
        <v>1066</v>
      </c>
      <c r="X209" t="s">
        <v>1067</v>
      </c>
    </row>
    <row r="210" spans="1:24">
      <c r="A210" t="s">
        <v>24</v>
      </c>
      <c r="B210" t="s">
        <v>25</v>
      </c>
      <c r="C210" t="s">
        <v>1068</v>
      </c>
      <c r="D210" t="s">
        <v>1069</v>
      </c>
      <c r="E210" t="s">
        <v>1070</v>
      </c>
      <c r="F210" t="s">
        <v>29</v>
      </c>
      <c r="G210" t="s">
        <v>30</v>
      </c>
      <c r="H210" s="1" t="s">
        <v>4529</v>
      </c>
      <c r="W210" t="s">
        <v>1071</v>
      </c>
      <c r="X210" t="s">
        <v>1072</v>
      </c>
    </row>
    <row r="211" spans="1:24">
      <c r="A211" t="s">
        <v>24</v>
      </c>
      <c r="B211" t="s">
        <v>25</v>
      </c>
      <c r="C211" t="s">
        <v>1073</v>
      </c>
      <c r="D211" t="s">
        <v>1074</v>
      </c>
      <c r="E211" t="s">
        <v>1075</v>
      </c>
      <c r="F211" t="s">
        <v>29</v>
      </c>
      <c r="G211" t="s">
        <v>30</v>
      </c>
      <c r="H211" s="1" t="s">
        <v>4529</v>
      </c>
      <c r="W211" t="s">
        <v>1076</v>
      </c>
      <c r="X211" t="s">
        <v>1077</v>
      </c>
    </row>
    <row r="212" spans="1:24">
      <c r="A212" t="s">
        <v>24</v>
      </c>
      <c r="B212" t="s">
        <v>25</v>
      </c>
      <c r="C212" t="s">
        <v>1078</v>
      </c>
      <c r="D212" t="s">
        <v>1079</v>
      </c>
      <c r="E212" t="s">
        <v>1080</v>
      </c>
      <c r="F212" t="s">
        <v>29</v>
      </c>
      <c r="G212" t="s">
        <v>30</v>
      </c>
      <c r="H212" s="1" t="s">
        <v>4529</v>
      </c>
      <c r="W212" t="s">
        <v>1081</v>
      </c>
      <c r="X212" t="s">
        <v>1082</v>
      </c>
    </row>
    <row r="213" spans="1:24">
      <c r="A213" t="s">
        <v>24</v>
      </c>
      <c r="B213" t="s">
        <v>25</v>
      </c>
      <c r="C213" t="s">
        <v>1083</v>
      </c>
      <c r="D213" t="s">
        <v>1084</v>
      </c>
      <c r="E213" t="s">
        <v>1085</v>
      </c>
      <c r="F213" t="s">
        <v>29</v>
      </c>
      <c r="G213" t="s">
        <v>30</v>
      </c>
      <c r="H213" s="1" t="s">
        <v>4529</v>
      </c>
      <c r="W213" t="s">
        <v>1086</v>
      </c>
      <c r="X213" t="s">
        <v>1087</v>
      </c>
    </row>
    <row r="214" spans="1:24">
      <c r="A214" t="s">
        <v>24</v>
      </c>
      <c r="B214" t="s">
        <v>25</v>
      </c>
      <c r="C214" t="s">
        <v>1088</v>
      </c>
      <c r="D214" t="s">
        <v>1089</v>
      </c>
      <c r="E214" t="s">
        <v>1090</v>
      </c>
      <c r="F214" t="s">
        <v>29</v>
      </c>
      <c r="G214" t="s">
        <v>30</v>
      </c>
      <c r="H214" s="1" t="s">
        <v>4529</v>
      </c>
      <c r="W214" t="s">
        <v>1091</v>
      </c>
      <c r="X214" t="s">
        <v>1092</v>
      </c>
    </row>
    <row r="215" spans="1:24">
      <c r="A215" t="s">
        <v>24</v>
      </c>
      <c r="B215" t="s">
        <v>25</v>
      </c>
      <c r="C215" t="s">
        <v>1093</v>
      </c>
      <c r="D215" t="s">
        <v>1094</v>
      </c>
      <c r="E215" t="s">
        <v>1095</v>
      </c>
      <c r="F215" t="s">
        <v>29</v>
      </c>
      <c r="G215" t="s">
        <v>30</v>
      </c>
      <c r="H215" s="1" t="s">
        <v>4529</v>
      </c>
      <c r="W215" t="s">
        <v>1096</v>
      </c>
      <c r="X215" t="s">
        <v>1097</v>
      </c>
    </row>
    <row r="216" spans="1:24">
      <c r="A216" t="s">
        <v>24</v>
      </c>
      <c r="B216" t="s">
        <v>25</v>
      </c>
      <c r="C216" t="s">
        <v>1098</v>
      </c>
      <c r="D216" t="s">
        <v>1099</v>
      </c>
      <c r="E216" t="s">
        <v>1100</v>
      </c>
      <c r="F216" t="s">
        <v>29</v>
      </c>
      <c r="G216" t="s">
        <v>30</v>
      </c>
      <c r="H216" s="1" t="s">
        <v>4529</v>
      </c>
      <c r="W216" t="s">
        <v>1101</v>
      </c>
      <c r="X216" t="s">
        <v>1102</v>
      </c>
    </row>
    <row r="217" spans="1:24">
      <c r="A217" t="s">
        <v>24</v>
      </c>
      <c r="B217" t="s">
        <v>25</v>
      </c>
      <c r="C217" t="s">
        <v>1103</v>
      </c>
      <c r="D217" t="s">
        <v>1104</v>
      </c>
      <c r="E217" t="s">
        <v>1105</v>
      </c>
      <c r="F217" t="s">
        <v>29</v>
      </c>
      <c r="G217" t="s">
        <v>30</v>
      </c>
      <c r="H217" s="1" t="s">
        <v>4529</v>
      </c>
      <c r="W217" t="s">
        <v>1106</v>
      </c>
      <c r="X217" t="s">
        <v>1107</v>
      </c>
    </row>
    <row r="218" spans="1:24">
      <c r="A218" t="s">
        <v>24</v>
      </c>
      <c r="B218" t="s">
        <v>25</v>
      </c>
      <c r="C218" t="s">
        <v>1108</v>
      </c>
      <c r="D218" t="s">
        <v>1109</v>
      </c>
      <c r="E218" t="s">
        <v>1110</v>
      </c>
      <c r="F218" t="s">
        <v>29</v>
      </c>
      <c r="G218" t="s">
        <v>30</v>
      </c>
      <c r="H218" s="1" t="s">
        <v>4529</v>
      </c>
      <c r="W218" t="s">
        <v>1111</v>
      </c>
      <c r="X218" t="s">
        <v>1112</v>
      </c>
    </row>
    <row r="219" spans="1:24">
      <c r="A219" t="s">
        <v>24</v>
      </c>
      <c r="B219" t="s">
        <v>25</v>
      </c>
      <c r="C219" t="s">
        <v>1113</v>
      </c>
      <c r="D219" t="s">
        <v>1114</v>
      </c>
      <c r="E219" t="s">
        <v>1115</v>
      </c>
      <c r="F219" t="s">
        <v>29</v>
      </c>
      <c r="G219" t="s">
        <v>30</v>
      </c>
      <c r="H219" s="1" t="s">
        <v>4529</v>
      </c>
      <c r="W219" t="s">
        <v>1116</v>
      </c>
      <c r="X219" t="s">
        <v>1117</v>
      </c>
    </row>
    <row r="220" spans="1:24">
      <c r="A220" t="s">
        <v>24</v>
      </c>
      <c r="B220" t="s">
        <v>25</v>
      </c>
      <c r="C220" t="s">
        <v>1118</v>
      </c>
      <c r="D220" t="s">
        <v>1119</v>
      </c>
      <c r="E220" t="s">
        <v>1120</v>
      </c>
      <c r="F220" t="s">
        <v>29</v>
      </c>
      <c r="G220" t="s">
        <v>30</v>
      </c>
      <c r="H220" s="1" t="s">
        <v>4529</v>
      </c>
      <c r="W220" t="s">
        <v>1121</v>
      </c>
      <c r="X220" t="s">
        <v>1122</v>
      </c>
    </row>
    <row r="221" spans="1:24">
      <c r="A221" t="s">
        <v>24</v>
      </c>
      <c r="B221" t="s">
        <v>25</v>
      </c>
      <c r="C221" t="s">
        <v>1123</v>
      </c>
      <c r="D221" t="s">
        <v>1119</v>
      </c>
      <c r="E221" t="s">
        <v>1124</v>
      </c>
      <c r="F221" t="s">
        <v>29</v>
      </c>
      <c r="G221" t="s">
        <v>30</v>
      </c>
      <c r="H221" s="1" t="s">
        <v>4529</v>
      </c>
      <c r="W221" t="s">
        <v>1125</v>
      </c>
      <c r="X221" t="s">
        <v>1126</v>
      </c>
    </row>
    <row r="222" spans="1:24">
      <c r="A222" t="s">
        <v>24</v>
      </c>
      <c r="B222" t="s">
        <v>25</v>
      </c>
      <c r="C222" t="s">
        <v>1127</v>
      </c>
      <c r="D222" t="s">
        <v>1128</v>
      </c>
      <c r="E222" t="s">
        <v>1129</v>
      </c>
      <c r="F222" t="s">
        <v>29</v>
      </c>
      <c r="G222" t="s">
        <v>30</v>
      </c>
      <c r="H222" s="1" t="s">
        <v>4529</v>
      </c>
      <c r="W222" t="s">
        <v>1130</v>
      </c>
      <c r="X222" t="s">
        <v>1131</v>
      </c>
    </row>
    <row r="223" spans="1:24">
      <c r="A223" t="s">
        <v>24</v>
      </c>
      <c r="B223" t="s">
        <v>25</v>
      </c>
      <c r="C223" t="s">
        <v>1132</v>
      </c>
      <c r="D223" t="s">
        <v>1133</v>
      </c>
      <c r="E223" t="s">
        <v>1134</v>
      </c>
      <c r="F223" t="s">
        <v>29</v>
      </c>
      <c r="G223" t="s">
        <v>30</v>
      </c>
      <c r="H223" s="1" t="s">
        <v>4529</v>
      </c>
      <c r="W223" t="s">
        <v>1135</v>
      </c>
      <c r="X223" t="s">
        <v>1136</v>
      </c>
    </row>
    <row r="224" spans="1:24">
      <c r="A224" t="s">
        <v>24</v>
      </c>
      <c r="B224" t="s">
        <v>25</v>
      </c>
      <c r="C224" t="s">
        <v>1137</v>
      </c>
      <c r="D224" t="s">
        <v>1138</v>
      </c>
      <c r="E224" t="s">
        <v>1139</v>
      </c>
      <c r="F224" t="s">
        <v>29</v>
      </c>
      <c r="G224" t="s">
        <v>30</v>
      </c>
      <c r="H224" s="1" t="s">
        <v>4529</v>
      </c>
      <c r="W224" t="s">
        <v>1140</v>
      </c>
      <c r="X224" t="s">
        <v>1141</v>
      </c>
    </row>
    <row r="225" spans="1:24">
      <c r="A225" t="s">
        <v>24</v>
      </c>
      <c r="B225" t="s">
        <v>25</v>
      </c>
      <c r="C225" t="s">
        <v>1142</v>
      </c>
      <c r="D225" t="s">
        <v>1143</v>
      </c>
      <c r="E225" t="s">
        <v>1144</v>
      </c>
      <c r="F225" t="s">
        <v>29</v>
      </c>
      <c r="G225" t="s">
        <v>30</v>
      </c>
      <c r="H225" s="1" t="s">
        <v>4529</v>
      </c>
      <c r="W225" t="s">
        <v>1145</v>
      </c>
      <c r="X225" t="s">
        <v>1146</v>
      </c>
    </row>
    <row r="226" spans="1:24">
      <c r="A226" t="s">
        <v>24</v>
      </c>
      <c r="B226" t="s">
        <v>25</v>
      </c>
      <c r="C226" t="s">
        <v>1147</v>
      </c>
      <c r="D226" t="s">
        <v>1148</v>
      </c>
      <c r="E226" t="s">
        <v>1149</v>
      </c>
      <c r="F226" t="s">
        <v>29</v>
      </c>
      <c r="G226" t="s">
        <v>30</v>
      </c>
      <c r="H226" s="1" t="s">
        <v>4529</v>
      </c>
      <c r="W226" t="s">
        <v>1150</v>
      </c>
      <c r="X226" t="s">
        <v>1151</v>
      </c>
    </row>
    <row r="227" spans="1:24">
      <c r="A227" t="s">
        <v>24</v>
      </c>
      <c r="B227" t="s">
        <v>25</v>
      </c>
      <c r="C227" t="s">
        <v>1152</v>
      </c>
      <c r="D227" t="s">
        <v>1153</v>
      </c>
      <c r="E227" t="s">
        <v>1154</v>
      </c>
      <c r="F227" t="s">
        <v>29</v>
      </c>
      <c r="G227" t="s">
        <v>30</v>
      </c>
      <c r="H227" s="1" t="s">
        <v>4529</v>
      </c>
      <c r="W227" t="s">
        <v>1155</v>
      </c>
      <c r="X227" t="s">
        <v>1156</v>
      </c>
    </row>
    <row r="228" spans="1:24">
      <c r="A228" t="s">
        <v>24</v>
      </c>
      <c r="B228" t="s">
        <v>25</v>
      </c>
      <c r="C228" t="s">
        <v>1157</v>
      </c>
      <c r="D228" t="s">
        <v>1158</v>
      </c>
      <c r="E228" t="s">
        <v>1159</v>
      </c>
      <c r="F228" t="s">
        <v>29</v>
      </c>
      <c r="G228" t="s">
        <v>30</v>
      </c>
      <c r="H228" s="1" t="s">
        <v>4529</v>
      </c>
      <c r="W228" t="s">
        <v>1160</v>
      </c>
      <c r="X228" t="s">
        <v>1161</v>
      </c>
    </row>
    <row r="229" spans="1:24">
      <c r="A229" t="s">
        <v>24</v>
      </c>
      <c r="B229" t="s">
        <v>25</v>
      </c>
      <c r="C229" t="s">
        <v>1162</v>
      </c>
      <c r="D229" t="s">
        <v>1163</v>
      </c>
      <c r="E229" t="s">
        <v>1164</v>
      </c>
      <c r="F229" t="s">
        <v>29</v>
      </c>
      <c r="G229" t="s">
        <v>30</v>
      </c>
      <c r="H229" s="1" t="s">
        <v>4529</v>
      </c>
      <c r="W229" t="s">
        <v>1165</v>
      </c>
      <c r="X229" t="s">
        <v>1166</v>
      </c>
    </row>
    <row r="230" spans="1:24">
      <c r="A230" t="s">
        <v>24</v>
      </c>
      <c r="B230" t="s">
        <v>25</v>
      </c>
      <c r="C230" t="s">
        <v>1167</v>
      </c>
      <c r="D230" t="s">
        <v>1168</v>
      </c>
      <c r="E230" t="s">
        <v>1169</v>
      </c>
      <c r="F230" t="s">
        <v>29</v>
      </c>
      <c r="G230" t="s">
        <v>30</v>
      </c>
      <c r="H230" s="1" t="s">
        <v>4529</v>
      </c>
      <c r="W230" t="s">
        <v>1170</v>
      </c>
      <c r="X230" t="s">
        <v>1171</v>
      </c>
    </row>
    <row r="231" spans="1:24">
      <c r="A231" t="s">
        <v>24</v>
      </c>
      <c r="B231" t="s">
        <v>25</v>
      </c>
      <c r="C231" t="s">
        <v>1172</v>
      </c>
      <c r="D231" t="s">
        <v>1173</v>
      </c>
      <c r="E231" t="s">
        <v>1174</v>
      </c>
      <c r="F231" t="s">
        <v>29</v>
      </c>
      <c r="G231" t="s">
        <v>30</v>
      </c>
      <c r="H231" s="1" t="s">
        <v>4529</v>
      </c>
      <c r="W231" t="s">
        <v>1175</v>
      </c>
      <c r="X231" t="s">
        <v>1176</v>
      </c>
    </row>
    <row r="232" spans="1:24">
      <c r="A232" t="s">
        <v>24</v>
      </c>
      <c r="B232" t="s">
        <v>25</v>
      </c>
      <c r="C232" t="s">
        <v>1177</v>
      </c>
      <c r="D232" t="s">
        <v>1178</v>
      </c>
      <c r="E232" t="s">
        <v>1179</v>
      </c>
      <c r="F232" t="s">
        <v>29</v>
      </c>
      <c r="G232" t="s">
        <v>30</v>
      </c>
      <c r="H232" s="1" t="s">
        <v>4529</v>
      </c>
      <c r="W232" t="s">
        <v>1180</v>
      </c>
      <c r="X232" t="s">
        <v>1181</v>
      </c>
    </row>
    <row r="233" spans="1:24">
      <c r="A233" t="s">
        <v>24</v>
      </c>
      <c r="B233" t="s">
        <v>25</v>
      </c>
      <c r="C233" t="s">
        <v>1182</v>
      </c>
      <c r="D233" t="s">
        <v>1183</v>
      </c>
      <c r="E233" t="s">
        <v>1184</v>
      </c>
      <c r="F233" t="s">
        <v>29</v>
      </c>
      <c r="G233" t="s">
        <v>30</v>
      </c>
      <c r="H233" s="1" t="s">
        <v>4529</v>
      </c>
      <c r="W233" t="s">
        <v>1185</v>
      </c>
      <c r="X233" t="s">
        <v>1186</v>
      </c>
    </row>
    <row r="234" spans="1:24">
      <c r="A234" t="s">
        <v>24</v>
      </c>
      <c r="B234" t="s">
        <v>25</v>
      </c>
      <c r="C234" t="s">
        <v>1187</v>
      </c>
      <c r="D234" t="s">
        <v>1188</v>
      </c>
      <c r="E234" t="s">
        <v>1189</v>
      </c>
      <c r="F234" t="s">
        <v>29</v>
      </c>
      <c r="G234" t="s">
        <v>30</v>
      </c>
      <c r="H234" s="1" t="s">
        <v>4529</v>
      </c>
      <c r="W234" t="s">
        <v>1190</v>
      </c>
      <c r="X234" t="s">
        <v>1191</v>
      </c>
    </row>
    <row r="235" spans="1:24">
      <c r="A235" t="s">
        <v>24</v>
      </c>
      <c r="B235" t="s">
        <v>25</v>
      </c>
      <c r="C235" t="s">
        <v>1192</v>
      </c>
      <c r="D235" t="s">
        <v>1193</v>
      </c>
      <c r="E235" t="s">
        <v>1194</v>
      </c>
      <c r="F235" t="s">
        <v>29</v>
      </c>
      <c r="G235" t="s">
        <v>30</v>
      </c>
      <c r="H235" s="1" t="s">
        <v>4529</v>
      </c>
      <c r="W235" t="s">
        <v>1195</v>
      </c>
      <c r="X235" t="s">
        <v>1196</v>
      </c>
    </row>
    <row r="236" spans="1:24">
      <c r="A236" t="s">
        <v>24</v>
      </c>
      <c r="B236" t="s">
        <v>25</v>
      </c>
      <c r="C236" t="s">
        <v>1197</v>
      </c>
      <c r="D236" t="s">
        <v>1198</v>
      </c>
      <c r="E236" t="s">
        <v>1199</v>
      </c>
      <c r="F236" t="s">
        <v>29</v>
      </c>
      <c r="G236" t="s">
        <v>30</v>
      </c>
      <c r="H236" s="1" t="s">
        <v>4529</v>
      </c>
      <c r="W236" t="s">
        <v>1200</v>
      </c>
      <c r="X236" t="s">
        <v>1201</v>
      </c>
    </row>
    <row r="237" spans="1:24">
      <c r="A237" t="s">
        <v>24</v>
      </c>
      <c r="B237" t="s">
        <v>25</v>
      </c>
      <c r="C237" t="s">
        <v>1202</v>
      </c>
      <c r="D237" t="s">
        <v>1203</v>
      </c>
      <c r="E237" t="s">
        <v>1204</v>
      </c>
      <c r="F237" t="s">
        <v>29</v>
      </c>
      <c r="G237" t="s">
        <v>30</v>
      </c>
      <c r="H237" s="1" t="s">
        <v>4529</v>
      </c>
      <c r="W237" t="s">
        <v>1205</v>
      </c>
      <c r="X237" t="s">
        <v>1206</v>
      </c>
    </row>
    <row r="238" spans="1:24">
      <c r="A238" t="s">
        <v>24</v>
      </c>
      <c r="B238" t="s">
        <v>25</v>
      </c>
      <c r="C238" t="s">
        <v>1207</v>
      </c>
      <c r="D238" t="s">
        <v>1208</v>
      </c>
      <c r="E238" t="s">
        <v>1209</v>
      </c>
      <c r="F238" t="s">
        <v>29</v>
      </c>
      <c r="G238" t="s">
        <v>30</v>
      </c>
      <c r="H238" s="1" t="s">
        <v>4529</v>
      </c>
      <c r="W238" t="s">
        <v>1210</v>
      </c>
      <c r="X238" t="s">
        <v>1211</v>
      </c>
    </row>
    <row r="239" spans="1:24">
      <c r="A239" t="s">
        <v>24</v>
      </c>
      <c r="B239" t="s">
        <v>25</v>
      </c>
      <c r="C239" t="s">
        <v>1212</v>
      </c>
      <c r="D239" t="s">
        <v>1213</v>
      </c>
      <c r="E239" t="s">
        <v>1214</v>
      </c>
      <c r="F239" t="s">
        <v>29</v>
      </c>
      <c r="G239" t="s">
        <v>30</v>
      </c>
      <c r="H239" s="1" t="s">
        <v>4529</v>
      </c>
      <c r="W239" t="s">
        <v>1215</v>
      </c>
      <c r="X239" t="s">
        <v>1216</v>
      </c>
    </row>
    <row r="240" spans="1:24">
      <c r="A240" t="s">
        <v>24</v>
      </c>
      <c r="B240" t="s">
        <v>25</v>
      </c>
      <c r="C240" t="s">
        <v>1217</v>
      </c>
      <c r="D240" t="s">
        <v>1218</v>
      </c>
      <c r="E240" t="s">
        <v>1219</v>
      </c>
      <c r="F240" t="s">
        <v>29</v>
      </c>
      <c r="G240" t="s">
        <v>30</v>
      </c>
      <c r="H240" s="1" t="s">
        <v>4529</v>
      </c>
      <c r="W240" t="s">
        <v>1220</v>
      </c>
      <c r="X240" t="s">
        <v>1221</v>
      </c>
    </row>
    <row r="241" spans="1:24">
      <c r="A241" t="s">
        <v>24</v>
      </c>
      <c r="B241" t="s">
        <v>25</v>
      </c>
      <c r="C241" t="s">
        <v>1222</v>
      </c>
      <c r="D241" t="s">
        <v>1223</v>
      </c>
      <c r="E241" t="s">
        <v>1224</v>
      </c>
      <c r="F241" t="s">
        <v>29</v>
      </c>
      <c r="G241" t="s">
        <v>30</v>
      </c>
      <c r="H241" s="1" t="s">
        <v>4529</v>
      </c>
      <c r="W241" t="s">
        <v>1225</v>
      </c>
      <c r="X241" t="s">
        <v>1226</v>
      </c>
    </row>
    <row r="242" spans="1:24">
      <c r="A242" t="s">
        <v>24</v>
      </c>
      <c r="B242" t="s">
        <v>25</v>
      </c>
      <c r="C242" t="s">
        <v>1227</v>
      </c>
      <c r="D242" t="s">
        <v>1228</v>
      </c>
      <c r="E242" t="s">
        <v>1229</v>
      </c>
      <c r="F242" t="s">
        <v>29</v>
      </c>
      <c r="G242" t="s">
        <v>30</v>
      </c>
      <c r="H242" s="1" t="s">
        <v>4529</v>
      </c>
      <c r="W242" t="s">
        <v>1230</v>
      </c>
      <c r="X242" t="s">
        <v>1231</v>
      </c>
    </row>
    <row r="243" spans="1:24">
      <c r="A243" t="s">
        <v>24</v>
      </c>
      <c r="B243" t="s">
        <v>25</v>
      </c>
      <c r="C243" t="s">
        <v>1232</v>
      </c>
      <c r="D243" t="s">
        <v>1233</v>
      </c>
      <c r="E243" t="s">
        <v>1234</v>
      </c>
      <c r="F243" t="s">
        <v>29</v>
      </c>
      <c r="G243" t="s">
        <v>30</v>
      </c>
      <c r="H243" s="1" t="s">
        <v>4529</v>
      </c>
      <c r="W243" t="s">
        <v>1235</v>
      </c>
      <c r="X243" t="s">
        <v>1236</v>
      </c>
    </row>
    <row r="244" spans="1:24">
      <c r="A244" t="s">
        <v>24</v>
      </c>
      <c r="B244" t="s">
        <v>25</v>
      </c>
      <c r="C244" t="s">
        <v>1237</v>
      </c>
      <c r="D244" t="s">
        <v>1238</v>
      </c>
      <c r="E244" t="s">
        <v>1239</v>
      </c>
      <c r="F244" t="s">
        <v>29</v>
      </c>
      <c r="G244" t="s">
        <v>30</v>
      </c>
      <c r="H244" s="1" t="s">
        <v>4529</v>
      </c>
      <c r="W244" t="s">
        <v>1240</v>
      </c>
      <c r="X244" t="s">
        <v>1241</v>
      </c>
    </row>
    <row r="245" spans="1:24">
      <c r="A245" t="s">
        <v>24</v>
      </c>
      <c r="B245" t="s">
        <v>25</v>
      </c>
      <c r="C245" t="s">
        <v>1242</v>
      </c>
      <c r="D245" t="s">
        <v>1238</v>
      </c>
      <c r="E245" t="s">
        <v>1243</v>
      </c>
      <c r="F245" t="s">
        <v>29</v>
      </c>
      <c r="G245" t="s">
        <v>30</v>
      </c>
      <c r="H245" s="1" t="s">
        <v>4529</v>
      </c>
      <c r="W245" t="s">
        <v>1244</v>
      </c>
      <c r="X245" t="s">
        <v>1245</v>
      </c>
    </row>
    <row r="246" spans="1:24">
      <c r="A246" t="s">
        <v>24</v>
      </c>
      <c r="B246" t="s">
        <v>25</v>
      </c>
      <c r="C246" t="s">
        <v>1246</v>
      </c>
      <c r="D246" t="s">
        <v>1247</v>
      </c>
      <c r="E246" t="s">
        <v>1248</v>
      </c>
      <c r="F246" t="s">
        <v>29</v>
      </c>
      <c r="G246" t="s">
        <v>30</v>
      </c>
      <c r="H246" s="1" t="s">
        <v>4529</v>
      </c>
      <c r="W246" t="s">
        <v>1249</v>
      </c>
      <c r="X246" t="s">
        <v>1250</v>
      </c>
    </row>
    <row r="247" spans="1:24">
      <c r="A247" t="s">
        <v>24</v>
      </c>
      <c r="B247" t="s">
        <v>25</v>
      </c>
      <c r="C247" t="s">
        <v>1251</v>
      </c>
      <c r="D247" t="s">
        <v>1252</v>
      </c>
      <c r="E247" t="s">
        <v>1253</v>
      </c>
      <c r="F247" t="s">
        <v>29</v>
      </c>
      <c r="G247" t="s">
        <v>30</v>
      </c>
      <c r="H247" s="1" t="s">
        <v>4529</v>
      </c>
      <c r="W247" t="s">
        <v>1254</v>
      </c>
      <c r="X247" t="s">
        <v>1255</v>
      </c>
    </row>
    <row r="248" spans="1:24">
      <c r="A248" t="s">
        <v>24</v>
      </c>
      <c r="B248" t="s">
        <v>25</v>
      </c>
      <c r="C248" t="s">
        <v>1256</v>
      </c>
      <c r="D248" t="s">
        <v>1257</v>
      </c>
      <c r="E248" t="s">
        <v>1258</v>
      </c>
      <c r="F248" t="s">
        <v>29</v>
      </c>
      <c r="G248" t="s">
        <v>30</v>
      </c>
      <c r="H248" s="1" t="s">
        <v>4529</v>
      </c>
      <c r="W248" t="s">
        <v>1259</v>
      </c>
      <c r="X248" t="s">
        <v>1260</v>
      </c>
    </row>
    <row r="249" spans="1:24">
      <c r="A249" t="s">
        <v>24</v>
      </c>
      <c r="B249" t="s">
        <v>25</v>
      </c>
      <c r="C249" t="s">
        <v>1261</v>
      </c>
      <c r="D249" t="s">
        <v>1262</v>
      </c>
      <c r="E249" t="s">
        <v>1263</v>
      </c>
      <c r="F249" t="s">
        <v>29</v>
      </c>
      <c r="G249" t="s">
        <v>30</v>
      </c>
      <c r="H249" s="1" t="s">
        <v>4529</v>
      </c>
      <c r="W249" t="s">
        <v>1264</v>
      </c>
      <c r="X249" t="s">
        <v>1265</v>
      </c>
    </row>
    <row r="250" spans="1:24">
      <c r="A250" t="s">
        <v>24</v>
      </c>
      <c r="B250" t="s">
        <v>25</v>
      </c>
      <c r="C250" t="s">
        <v>1266</v>
      </c>
      <c r="D250" t="s">
        <v>1267</v>
      </c>
      <c r="E250" t="s">
        <v>1268</v>
      </c>
      <c r="F250" t="s">
        <v>29</v>
      </c>
      <c r="G250" t="s">
        <v>30</v>
      </c>
      <c r="H250" s="1" t="s">
        <v>4529</v>
      </c>
      <c r="W250" t="s">
        <v>1269</v>
      </c>
      <c r="X250" t="s">
        <v>1270</v>
      </c>
    </row>
    <row r="251" spans="1:24">
      <c r="A251" t="s">
        <v>24</v>
      </c>
      <c r="B251" t="s">
        <v>25</v>
      </c>
      <c r="C251" t="s">
        <v>1271</v>
      </c>
      <c r="D251" t="s">
        <v>1272</v>
      </c>
      <c r="E251" t="s">
        <v>1273</v>
      </c>
      <c r="F251" t="s">
        <v>29</v>
      </c>
      <c r="G251" t="s">
        <v>30</v>
      </c>
      <c r="H251" s="1" t="s">
        <v>4529</v>
      </c>
      <c r="W251" t="s">
        <v>1274</v>
      </c>
      <c r="X251" t="s">
        <v>1275</v>
      </c>
    </row>
    <row r="252" spans="1:24">
      <c r="A252" t="s">
        <v>24</v>
      </c>
      <c r="B252" t="s">
        <v>25</v>
      </c>
      <c r="C252" t="s">
        <v>1276</v>
      </c>
      <c r="D252" t="s">
        <v>1277</v>
      </c>
      <c r="E252" t="s">
        <v>1278</v>
      </c>
      <c r="F252" t="s">
        <v>29</v>
      </c>
      <c r="G252" t="s">
        <v>30</v>
      </c>
      <c r="H252" s="1" t="s">
        <v>4529</v>
      </c>
      <c r="W252" t="s">
        <v>1279</v>
      </c>
      <c r="X252" t="s">
        <v>1280</v>
      </c>
    </row>
    <row r="253" spans="1:24">
      <c r="A253" t="s">
        <v>24</v>
      </c>
      <c r="B253" t="s">
        <v>25</v>
      </c>
      <c r="C253" t="s">
        <v>1281</v>
      </c>
      <c r="D253" t="s">
        <v>1282</v>
      </c>
      <c r="E253" t="s">
        <v>1283</v>
      </c>
      <c r="F253" t="s">
        <v>29</v>
      </c>
      <c r="G253" t="s">
        <v>30</v>
      </c>
      <c r="H253" s="1" t="s">
        <v>4529</v>
      </c>
      <c r="W253" t="s">
        <v>1284</v>
      </c>
      <c r="X253" t="s">
        <v>1285</v>
      </c>
    </row>
    <row r="254" spans="1:24">
      <c r="A254" t="s">
        <v>24</v>
      </c>
      <c r="B254" t="s">
        <v>25</v>
      </c>
      <c r="C254" t="s">
        <v>1286</v>
      </c>
      <c r="D254" t="s">
        <v>1287</v>
      </c>
      <c r="E254" t="s">
        <v>1288</v>
      </c>
      <c r="F254" t="s">
        <v>29</v>
      </c>
      <c r="G254" t="s">
        <v>30</v>
      </c>
      <c r="H254" s="1" t="s">
        <v>4529</v>
      </c>
      <c r="W254" t="s">
        <v>1289</v>
      </c>
      <c r="X254" t="s">
        <v>1290</v>
      </c>
    </row>
    <row r="255" spans="1:24">
      <c r="A255" t="s">
        <v>24</v>
      </c>
      <c r="B255" t="s">
        <v>25</v>
      </c>
      <c r="C255" t="s">
        <v>1291</v>
      </c>
      <c r="D255" t="s">
        <v>1292</v>
      </c>
      <c r="E255" t="s">
        <v>1293</v>
      </c>
      <c r="F255" t="s">
        <v>29</v>
      </c>
      <c r="G255" t="s">
        <v>30</v>
      </c>
      <c r="H255" s="1" t="s">
        <v>4529</v>
      </c>
      <c r="W255" t="s">
        <v>1294</v>
      </c>
      <c r="X255" t="s">
        <v>1295</v>
      </c>
    </row>
    <row r="256" spans="1:24">
      <c r="A256" t="s">
        <v>24</v>
      </c>
      <c r="B256" t="s">
        <v>25</v>
      </c>
      <c r="C256" t="s">
        <v>1296</v>
      </c>
      <c r="D256" t="s">
        <v>1297</v>
      </c>
      <c r="E256" t="s">
        <v>1298</v>
      </c>
      <c r="F256" t="s">
        <v>29</v>
      </c>
      <c r="G256" t="s">
        <v>30</v>
      </c>
      <c r="H256" s="1" t="s">
        <v>4529</v>
      </c>
      <c r="W256" t="s">
        <v>1299</v>
      </c>
      <c r="X256" t="s">
        <v>1300</v>
      </c>
    </row>
    <row r="257" spans="1:24">
      <c r="A257" t="s">
        <v>24</v>
      </c>
      <c r="B257" t="s">
        <v>25</v>
      </c>
      <c r="C257" t="s">
        <v>1301</v>
      </c>
      <c r="D257" t="s">
        <v>1302</v>
      </c>
      <c r="E257" t="s">
        <v>1303</v>
      </c>
      <c r="F257" t="s">
        <v>29</v>
      </c>
      <c r="G257" t="s">
        <v>30</v>
      </c>
      <c r="H257" s="1" t="s">
        <v>4529</v>
      </c>
      <c r="W257" t="s">
        <v>1304</v>
      </c>
      <c r="X257" t="s">
        <v>1305</v>
      </c>
    </row>
    <row r="258" spans="1:24">
      <c r="A258" t="s">
        <v>24</v>
      </c>
      <c r="B258" t="s">
        <v>25</v>
      </c>
      <c r="C258" t="s">
        <v>1306</v>
      </c>
      <c r="D258" t="s">
        <v>1307</v>
      </c>
      <c r="E258" t="s">
        <v>1308</v>
      </c>
      <c r="F258" t="s">
        <v>29</v>
      </c>
      <c r="G258" t="s">
        <v>30</v>
      </c>
      <c r="H258" s="1" t="s">
        <v>4529</v>
      </c>
      <c r="W258" t="s">
        <v>1309</v>
      </c>
      <c r="X258" t="s">
        <v>1310</v>
      </c>
    </row>
    <row r="259" spans="1:24">
      <c r="A259" t="s">
        <v>24</v>
      </c>
      <c r="B259" t="s">
        <v>25</v>
      </c>
      <c r="C259" t="s">
        <v>1311</v>
      </c>
      <c r="D259" t="s">
        <v>1312</v>
      </c>
      <c r="E259" t="s">
        <v>1313</v>
      </c>
      <c r="F259" t="s">
        <v>29</v>
      </c>
      <c r="G259" t="s">
        <v>30</v>
      </c>
      <c r="H259" s="1" t="s">
        <v>4529</v>
      </c>
      <c r="W259" t="s">
        <v>1314</v>
      </c>
      <c r="X259" t="s">
        <v>1315</v>
      </c>
    </row>
    <row r="260" spans="1:24">
      <c r="A260" t="s">
        <v>24</v>
      </c>
      <c r="B260" t="s">
        <v>25</v>
      </c>
      <c r="C260" t="s">
        <v>1316</v>
      </c>
      <c r="D260" t="s">
        <v>1317</v>
      </c>
      <c r="E260" t="s">
        <v>1318</v>
      </c>
      <c r="F260" t="s">
        <v>29</v>
      </c>
      <c r="G260" t="s">
        <v>30</v>
      </c>
      <c r="H260" s="1" t="s">
        <v>4529</v>
      </c>
      <c r="W260" t="s">
        <v>1319</v>
      </c>
      <c r="X260" t="s">
        <v>1320</v>
      </c>
    </row>
    <row r="261" spans="1:24">
      <c r="A261" t="s">
        <v>24</v>
      </c>
      <c r="B261" t="s">
        <v>25</v>
      </c>
      <c r="C261" t="s">
        <v>1321</v>
      </c>
      <c r="D261" t="s">
        <v>1322</v>
      </c>
      <c r="E261" t="s">
        <v>1323</v>
      </c>
      <c r="F261" t="s">
        <v>29</v>
      </c>
      <c r="G261" t="s">
        <v>30</v>
      </c>
      <c r="H261" s="1" t="s">
        <v>4529</v>
      </c>
      <c r="W261" t="s">
        <v>1324</v>
      </c>
      <c r="X261" t="s">
        <v>1325</v>
      </c>
    </row>
    <row r="262" spans="1:24">
      <c r="A262" t="s">
        <v>24</v>
      </c>
      <c r="B262" t="s">
        <v>25</v>
      </c>
      <c r="C262" t="s">
        <v>1326</v>
      </c>
      <c r="D262" t="s">
        <v>1327</v>
      </c>
      <c r="E262" t="s">
        <v>1328</v>
      </c>
      <c r="F262" t="s">
        <v>29</v>
      </c>
      <c r="G262" t="s">
        <v>30</v>
      </c>
      <c r="H262" s="1" t="s">
        <v>4529</v>
      </c>
      <c r="W262" t="s">
        <v>1329</v>
      </c>
      <c r="X262" t="s">
        <v>1330</v>
      </c>
    </row>
    <row r="263" spans="1:24">
      <c r="A263" t="s">
        <v>24</v>
      </c>
      <c r="B263" t="s">
        <v>25</v>
      </c>
      <c r="C263" t="s">
        <v>1331</v>
      </c>
      <c r="D263" t="s">
        <v>1332</v>
      </c>
      <c r="E263" t="s">
        <v>1333</v>
      </c>
      <c r="F263" t="s">
        <v>29</v>
      </c>
      <c r="G263" t="s">
        <v>30</v>
      </c>
      <c r="H263" s="1" t="s">
        <v>4529</v>
      </c>
      <c r="W263" t="s">
        <v>1334</v>
      </c>
      <c r="X263" t="s">
        <v>1335</v>
      </c>
    </row>
    <row r="264" spans="1:24">
      <c r="A264" t="s">
        <v>24</v>
      </c>
      <c r="B264" t="s">
        <v>25</v>
      </c>
      <c r="C264" t="s">
        <v>1336</v>
      </c>
      <c r="D264" t="s">
        <v>1337</v>
      </c>
      <c r="E264" t="s">
        <v>1338</v>
      </c>
      <c r="F264" t="s">
        <v>29</v>
      </c>
      <c r="G264" t="s">
        <v>30</v>
      </c>
      <c r="H264" s="1" t="s">
        <v>4529</v>
      </c>
      <c r="W264" t="s">
        <v>1339</v>
      </c>
      <c r="X264" t="s">
        <v>1340</v>
      </c>
    </row>
    <row r="265" spans="1:24">
      <c r="A265" t="s">
        <v>24</v>
      </c>
      <c r="B265" t="s">
        <v>25</v>
      </c>
      <c r="C265" t="s">
        <v>1341</v>
      </c>
      <c r="D265" t="s">
        <v>1342</v>
      </c>
      <c r="E265" t="s">
        <v>1343</v>
      </c>
      <c r="F265" t="s">
        <v>29</v>
      </c>
      <c r="G265" t="s">
        <v>30</v>
      </c>
      <c r="H265" s="1" t="s">
        <v>4529</v>
      </c>
      <c r="W265" t="s">
        <v>1344</v>
      </c>
      <c r="X265" t="s">
        <v>1345</v>
      </c>
    </row>
    <row r="266" spans="1:24">
      <c r="A266" t="s">
        <v>24</v>
      </c>
      <c r="B266" t="s">
        <v>25</v>
      </c>
      <c r="C266" t="s">
        <v>1346</v>
      </c>
      <c r="D266" t="s">
        <v>1347</v>
      </c>
      <c r="E266" t="s">
        <v>1348</v>
      </c>
      <c r="F266" t="s">
        <v>29</v>
      </c>
      <c r="G266" t="s">
        <v>30</v>
      </c>
      <c r="H266" s="1" t="s">
        <v>4529</v>
      </c>
      <c r="W266" t="s">
        <v>1349</v>
      </c>
      <c r="X266" t="s">
        <v>1350</v>
      </c>
    </row>
    <row r="267" spans="1:24">
      <c r="A267" t="s">
        <v>24</v>
      </c>
      <c r="B267" t="s">
        <v>25</v>
      </c>
      <c r="C267" t="s">
        <v>1351</v>
      </c>
      <c r="D267" t="s">
        <v>1352</v>
      </c>
      <c r="E267" t="s">
        <v>1353</v>
      </c>
      <c r="F267" t="s">
        <v>29</v>
      </c>
      <c r="G267" t="s">
        <v>30</v>
      </c>
      <c r="H267" s="1" t="s">
        <v>4529</v>
      </c>
      <c r="W267" t="s">
        <v>1354</v>
      </c>
      <c r="X267" t="s">
        <v>1355</v>
      </c>
    </row>
    <row r="268" spans="1:24">
      <c r="A268" t="s">
        <v>24</v>
      </c>
      <c r="B268" t="s">
        <v>25</v>
      </c>
      <c r="C268" t="s">
        <v>1356</v>
      </c>
      <c r="D268" t="s">
        <v>1357</v>
      </c>
      <c r="E268" t="s">
        <v>1358</v>
      </c>
      <c r="F268" t="s">
        <v>29</v>
      </c>
      <c r="G268" t="s">
        <v>30</v>
      </c>
      <c r="H268" s="1" t="s">
        <v>4529</v>
      </c>
      <c r="W268" t="s">
        <v>1359</v>
      </c>
      <c r="X268" t="s">
        <v>1360</v>
      </c>
    </row>
    <row r="269" spans="1:24">
      <c r="A269" t="s">
        <v>24</v>
      </c>
      <c r="B269" t="s">
        <v>25</v>
      </c>
      <c r="C269" t="s">
        <v>1361</v>
      </c>
      <c r="D269" t="s">
        <v>1362</v>
      </c>
      <c r="E269" t="s">
        <v>1363</v>
      </c>
      <c r="F269" t="s">
        <v>29</v>
      </c>
      <c r="G269" t="s">
        <v>30</v>
      </c>
      <c r="H269" s="1" t="s">
        <v>4529</v>
      </c>
      <c r="W269" t="s">
        <v>1364</v>
      </c>
      <c r="X269" t="s">
        <v>1365</v>
      </c>
    </row>
    <row r="270" spans="1:24">
      <c r="A270" t="s">
        <v>24</v>
      </c>
      <c r="B270" t="s">
        <v>25</v>
      </c>
      <c r="C270" t="s">
        <v>1366</v>
      </c>
      <c r="D270" t="s">
        <v>1367</v>
      </c>
      <c r="E270" t="s">
        <v>1368</v>
      </c>
      <c r="F270" t="s">
        <v>29</v>
      </c>
      <c r="G270" t="s">
        <v>30</v>
      </c>
      <c r="H270" s="1" t="s">
        <v>4529</v>
      </c>
      <c r="W270" t="s">
        <v>1369</v>
      </c>
      <c r="X270" t="s">
        <v>1370</v>
      </c>
    </row>
    <row r="271" spans="1:24">
      <c r="A271" t="s">
        <v>24</v>
      </c>
      <c r="B271" t="s">
        <v>25</v>
      </c>
      <c r="C271" t="s">
        <v>1371</v>
      </c>
      <c r="D271" t="s">
        <v>1372</v>
      </c>
      <c r="E271" t="s">
        <v>1373</v>
      </c>
      <c r="F271" t="s">
        <v>29</v>
      </c>
      <c r="G271" t="s">
        <v>30</v>
      </c>
      <c r="H271" s="1" t="s">
        <v>4529</v>
      </c>
      <c r="W271" t="s">
        <v>1374</v>
      </c>
      <c r="X271" t="s">
        <v>1375</v>
      </c>
    </row>
    <row r="272" spans="1:24">
      <c r="A272" t="s">
        <v>24</v>
      </c>
      <c r="B272" t="s">
        <v>25</v>
      </c>
      <c r="C272" t="s">
        <v>1376</v>
      </c>
      <c r="D272" t="s">
        <v>1377</v>
      </c>
      <c r="E272" t="s">
        <v>1378</v>
      </c>
      <c r="F272" t="s">
        <v>29</v>
      </c>
      <c r="G272" t="s">
        <v>30</v>
      </c>
      <c r="H272" s="1" t="s">
        <v>4529</v>
      </c>
      <c r="W272" t="s">
        <v>1379</v>
      </c>
      <c r="X272" t="s">
        <v>1380</v>
      </c>
    </row>
    <row r="273" spans="1:24">
      <c r="A273" t="s">
        <v>24</v>
      </c>
      <c r="B273" t="s">
        <v>25</v>
      </c>
      <c r="C273" t="s">
        <v>1381</v>
      </c>
      <c r="D273" t="s">
        <v>1382</v>
      </c>
      <c r="E273" t="s">
        <v>1383</v>
      </c>
      <c r="F273" t="s">
        <v>29</v>
      </c>
      <c r="G273" t="s">
        <v>30</v>
      </c>
      <c r="H273" s="1" t="s">
        <v>4529</v>
      </c>
      <c r="W273" t="s">
        <v>1384</v>
      </c>
      <c r="X273" t="s">
        <v>1385</v>
      </c>
    </row>
    <row r="274" spans="1:24">
      <c r="A274" t="s">
        <v>24</v>
      </c>
      <c r="B274" t="s">
        <v>25</v>
      </c>
      <c r="C274" t="s">
        <v>1386</v>
      </c>
      <c r="D274" t="s">
        <v>1387</v>
      </c>
      <c r="E274" t="s">
        <v>1388</v>
      </c>
      <c r="F274" t="s">
        <v>29</v>
      </c>
      <c r="G274" t="s">
        <v>30</v>
      </c>
      <c r="H274" s="1" t="s">
        <v>4529</v>
      </c>
      <c r="W274" t="s">
        <v>1389</v>
      </c>
      <c r="X274" t="s">
        <v>1390</v>
      </c>
    </row>
    <row r="275" spans="1:24">
      <c r="A275" t="s">
        <v>24</v>
      </c>
      <c r="B275" t="s">
        <v>25</v>
      </c>
      <c r="C275" t="s">
        <v>1391</v>
      </c>
      <c r="D275" t="s">
        <v>1392</v>
      </c>
      <c r="E275" t="s">
        <v>1393</v>
      </c>
      <c r="F275" t="s">
        <v>29</v>
      </c>
      <c r="G275" t="s">
        <v>30</v>
      </c>
      <c r="H275" s="1" t="s">
        <v>4529</v>
      </c>
      <c r="W275" t="s">
        <v>1394</v>
      </c>
      <c r="X275" t="s">
        <v>1395</v>
      </c>
    </row>
    <row r="276" spans="1:24">
      <c r="A276" t="s">
        <v>24</v>
      </c>
      <c r="B276" t="s">
        <v>25</v>
      </c>
      <c r="C276" t="s">
        <v>1396</v>
      </c>
      <c r="D276" t="s">
        <v>1397</v>
      </c>
      <c r="E276" t="s">
        <v>1398</v>
      </c>
      <c r="F276" t="s">
        <v>29</v>
      </c>
      <c r="G276" t="s">
        <v>30</v>
      </c>
      <c r="H276" s="1" t="s">
        <v>4529</v>
      </c>
      <c r="W276" t="s">
        <v>1399</v>
      </c>
      <c r="X276" t="s">
        <v>1400</v>
      </c>
    </row>
    <row r="277" spans="1:24">
      <c r="A277" t="s">
        <v>24</v>
      </c>
      <c r="B277" t="s">
        <v>25</v>
      </c>
      <c r="C277" t="s">
        <v>1401</v>
      </c>
      <c r="D277" t="s">
        <v>1402</v>
      </c>
      <c r="E277" t="s">
        <v>1403</v>
      </c>
      <c r="F277" t="s">
        <v>29</v>
      </c>
      <c r="G277" t="s">
        <v>30</v>
      </c>
      <c r="H277" s="1" t="s">
        <v>4529</v>
      </c>
      <c r="W277" t="s">
        <v>1404</v>
      </c>
      <c r="X277" t="s">
        <v>1405</v>
      </c>
    </row>
    <row r="278" spans="1:24">
      <c r="A278" t="s">
        <v>24</v>
      </c>
      <c r="B278" t="s">
        <v>25</v>
      </c>
      <c r="C278" t="s">
        <v>1406</v>
      </c>
      <c r="D278" t="s">
        <v>1407</v>
      </c>
      <c r="E278" t="s">
        <v>1408</v>
      </c>
      <c r="F278" t="s">
        <v>29</v>
      </c>
      <c r="G278" t="s">
        <v>30</v>
      </c>
      <c r="H278" s="1" t="s">
        <v>4529</v>
      </c>
      <c r="W278" t="s">
        <v>1409</v>
      </c>
      <c r="X278" t="s">
        <v>1410</v>
      </c>
    </row>
    <row r="279" spans="1:24">
      <c r="A279" t="s">
        <v>24</v>
      </c>
      <c r="B279" t="s">
        <v>25</v>
      </c>
      <c r="C279" t="s">
        <v>1411</v>
      </c>
      <c r="D279" t="s">
        <v>1412</v>
      </c>
      <c r="E279" t="s">
        <v>1413</v>
      </c>
      <c r="F279" t="s">
        <v>29</v>
      </c>
      <c r="G279" t="s">
        <v>30</v>
      </c>
      <c r="H279" s="1" t="s">
        <v>4529</v>
      </c>
      <c r="W279" t="s">
        <v>1414</v>
      </c>
      <c r="X279" t="s">
        <v>1415</v>
      </c>
    </row>
    <row r="280" spans="1:24">
      <c r="A280" t="s">
        <v>24</v>
      </c>
      <c r="B280" t="s">
        <v>25</v>
      </c>
      <c r="C280" t="s">
        <v>1416</v>
      </c>
      <c r="D280" t="s">
        <v>1417</v>
      </c>
      <c r="E280" t="s">
        <v>1418</v>
      </c>
      <c r="F280" t="s">
        <v>29</v>
      </c>
      <c r="G280" t="s">
        <v>30</v>
      </c>
      <c r="H280" s="1" t="s">
        <v>4529</v>
      </c>
      <c r="W280" t="s">
        <v>1419</v>
      </c>
      <c r="X280" t="s">
        <v>1420</v>
      </c>
    </row>
    <row r="281" spans="1:24">
      <c r="A281" t="s">
        <v>24</v>
      </c>
      <c r="B281" t="s">
        <v>25</v>
      </c>
      <c r="C281" t="s">
        <v>1421</v>
      </c>
      <c r="D281" t="s">
        <v>1422</v>
      </c>
      <c r="E281" t="s">
        <v>1423</v>
      </c>
      <c r="F281" t="s">
        <v>29</v>
      </c>
      <c r="G281" t="s">
        <v>30</v>
      </c>
      <c r="H281" s="1" t="s">
        <v>4529</v>
      </c>
      <c r="W281" t="s">
        <v>1424</v>
      </c>
      <c r="X281" t="s">
        <v>1425</v>
      </c>
    </row>
    <row r="282" spans="1:24">
      <c r="A282" t="s">
        <v>24</v>
      </c>
      <c r="B282" t="s">
        <v>25</v>
      </c>
      <c r="C282" t="s">
        <v>1426</v>
      </c>
      <c r="D282" t="s">
        <v>1427</v>
      </c>
      <c r="E282" t="s">
        <v>1428</v>
      </c>
      <c r="F282" t="s">
        <v>29</v>
      </c>
      <c r="G282" t="s">
        <v>30</v>
      </c>
      <c r="H282" s="1" t="s">
        <v>4529</v>
      </c>
      <c r="W282" t="s">
        <v>1429</v>
      </c>
      <c r="X282" t="s">
        <v>1430</v>
      </c>
    </row>
    <row r="283" spans="1:24">
      <c r="A283" t="s">
        <v>24</v>
      </c>
      <c r="B283" t="s">
        <v>25</v>
      </c>
      <c r="C283" t="s">
        <v>1431</v>
      </c>
      <c r="D283" t="s">
        <v>1432</v>
      </c>
      <c r="E283" t="s">
        <v>1433</v>
      </c>
      <c r="F283" t="s">
        <v>29</v>
      </c>
      <c r="G283" t="s">
        <v>30</v>
      </c>
      <c r="H283" s="1" t="s">
        <v>4529</v>
      </c>
      <c r="W283" t="s">
        <v>1434</v>
      </c>
      <c r="X283" t="s">
        <v>1435</v>
      </c>
    </row>
    <row r="284" spans="1:24">
      <c r="A284" t="s">
        <v>24</v>
      </c>
      <c r="B284" t="s">
        <v>25</v>
      </c>
      <c r="C284" t="s">
        <v>1436</v>
      </c>
      <c r="D284" t="s">
        <v>1437</v>
      </c>
      <c r="E284" t="s">
        <v>1438</v>
      </c>
      <c r="F284" t="s">
        <v>29</v>
      </c>
      <c r="G284" t="s">
        <v>30</v>
      </c>
      <c r="H284" s="1" t="s">
        <v>4529</v>
      </c>
      <c r="W284" t="s">
        <v>1439</v>
      </c>
      <c r="X284" t="s">
        <v>1440</v>
      </c>
    </row>
    <row r="285" spans="1:24">
      <c r="A285" t="s">
        <v>24</v>
      </c>
      <c r="B285" t="s">
        <v>25</v>
      </c>
      <c r="C285" t="s">
        <v>1441</v>
      </c>
      <c r="D285" t="s">
        <v>1442</v>
      </c>
      <c r="E285" t="s">
        <v>1443</v>
      </c>
      <c r="F285" t="s">
        <v>29</v>
      </c>
      <c r="G285" t="s">
        <v>30</v>
      </c>
      <c r="H285" s="1" t="s">
        <v>4529</v>
      </c>
      <c r="W285" t="s">
        <v>1444</v>
      </c>
      <c r="X285" t="s">
        <v>1445</v>
      </c>
    </row>
    <row r="286" spans="1:24">
      <c r="A286" t="s">
        <v>24</v>
      </c>
      <c r="B286" t="s">
        <v>25</v>
      </c>
      <c r="C286" t="s">
        <v>1446</v>
      </c>
      <c r="D286" t="s">
        <v>1447</v>
      </c>
      <c r="E286" t="s">
        <v>1448</v>
      </c>
      <c r="F286" t="s">
        <v>29</v>
      </c>
      <c r="G286" t="s">
        <v>30</v>
      </c>
      <c r="H286" s="1" t="s">
        <v>4529</v>
      </c>
      <c r="W286" t="s">
        <v>1449</v>
      </c>
      <c r="X286" t="s">
        <v>1450</v>
      </c>
    </row>
    <row r="287" spans="1:24">
      <c r="A287" t="s">
        <v>24</v>
      </c>
      <c r="B287" t="s">
        <v>25</v>
      </c>
      <c r="C287" t="s">
        <v>1451</v>
      </c>
      <c r="D287" t="s">
        <v>1452</v>
      </c>
      <c r="E287" t="s">
        <v>1453</v>
      </c>
      <c r="F287" t="s">
        <v>29</v>
      </c>
      <c r="G287" t="s">
        <v>30</v>
      </c>
      <c r="H287" s="1" t="s">
        <v>4529</v>
      </c>
      <c r="W287" t="s">
        <v>1454</v>
      </c>
      <c r="X287" t="s">
        <v>1455</v>
      </c>
    </row>
    <row r="288" spans="1:24">
      <c r="A288" t="s">
        <v>24</v>
      </c>
      <c r="B288" t="s">
        <v>25</v>
      </c>
      <c r="C288" t="s">
        <v>1456</v>
      </c>
      <c r="D288" t="s">
        <v>1457</v>
      </c>
      <c r="E288" t="s">
        <v>1458</v>
      </c>
      <c r="F288" t="s">
        <v>29</v>
      </c>
      <c r="G288" t="s">
        <v>30</v>
      </c>
      <c r="H288" s="1" t="s">
        <v>4529</v>
      </c>
      <c r="W288" t="s">
        <v>1459</v>
      </c>
      <c r="X288" t="s">
        <v>1460</v>
      </c>
    </row>
    <row r="289" spans="1:24">
      <c r="A289" t="s">
        <v>24</v>
      </c>
      <c r="B289" t="s">
        <v>25</v>
      </c>
      <c r="C289" t="s">
        <v>1461</v>
      </c>
      <c r="D289" t="s">
        <v>1462</v>
      </c>
      <c r="E289" t="s">
        <v>1463</v>
      </c>
      <c r="F289" t="s">
        <v>29</v>
      </c>
      <c r="G289" t="s">
        <v>30</v>
      </c>
      <c r="H289" s="1" t="s">
        <v>4529</v>
      </c>
      <c r="W289" t="s">
        <v>1464</v>
      </c>
      <c r="X289" t="s">
        <v>1465</v>
      </c>
    </row>
    <row r="290" spans="1:24">
      <c r="A290" t="s">
        <v>24</v>
      </c>
      <c r="B290" t="s">
        <v>25</v>
      </c>
      <c r="C290" t="s">
        <v>1466</v>
      </c>
      <c r="D290" t="s">
        <v>1467</v>
      </c>
      <c r="E290" t="s">
        <v>1468</v>
      </c>
      <c r="F290" t="s">
        <v>29</v>
      </c>
      <c r="G290" t="s">
        <v>30</v>
      </c>
      <c r="H290" s="1" t="s">
        <v>4529</v>
      </c>
      <c r="W290" t="s">
        <v>1469</v>
      </c>
      <c r="X290" t="s">
        <v>1470</v>
      </c>
    </row>
    <row r="291" spans="1:24">
      <c r="A291" t="s">
        <v>24</v>
      </c>
      <c r="B291" t="s">
        <v>25</v>
      </c>
      <c r="C291" t="s">
        <v>1471</v>
      </c>
      <c r="D291" t="s">
        <v>1472</v>
      </c>
      <c r="E291" t="s">
        <v>1473</v>
      </c>
      <c r="F291" t="s">
        <v>29</v>
      </c>
      <c r="G291" t="s">
        <v>30</v>
      </c>
      <c r="H291" s="1" t="s">
        <v>4529</v>
      </c>
      <c r="W291" t="s">
        <v>1474</v>
      </c>
      <c r="X291" t="s">
        <v>1475</v>
      </c>
    </row>
    <row r="292" spans="1:24">
      <c r="A292" t="s">
        <v>24</v>
      </c>
      <c r="B292" t="s">
        <v>25</v>
      </c>
      <c r="C292" t="s">
        <v>1476</v>
      </c>
      <c r="D292" t="s">
        <v>1477</v>
      </c>
      <c r="E292" t="s">
        <v>1478</v>
      </c>
      <c r="F292" t="s">
        <v>29</v>
      </c>
      <c r="G292" t="s">
        <v>30</v>
      </c>
      <c r="H292" s="1" t="s">
        <v>4529</v>
      </c>
      <c r="W292" t="s">
        <v>1479</v>
      </c>
      <c r="X292" t="s">
        <v>1480</v>
      </c>
    </row>
    <row r="293" spans="1:24">
      <c r="A293" t="s">
        <v>24</v>
      </c>
      <c r="B293" t="s">
        <v>25</v>
      </c>
      <c r="C293" t="s">
        <v>1481</v>
      </c>
      <c r="D293" t="s">
        <v>1482</v>
      </c>
      <c r="E293" t="s">
        <v>1483</v>
      </c>
      <c r="F293" t="s">
        <v>29</v>
      </c>
      <c r="G293" t="s">
        <v>30</v>
      </c>
      <c r="H293" s="1" t="s">
        <v>4529</v>
      </c>
      <c r="W293" t="s">
        <v>1484</v>
      </c>
      <c r="X293" t="s">
        <v>1485</v>
      </c>
    </row>
    <row r="294" spans="1:24">
      <c r="A294" t="s">
        <v>24</v>
      </c>
      <c r="B294" t="s">
        <v>25</v>
      </c>
      <c r="C294" t="s">
        <v>1486</v>
      </c>
      <c r="D294" t="s">
        <v>1487</v>
      </c>
      <c r="E294" t="s">
        <v>1488</v>
      </c>
      <c r="F294" t="s">
        <v>29</v>
      </c>
      <c r="G294" t="s">
        <v>30</v>
      </c>
      <c r="H294" s="1" t="s">
        <v>4529</v>
      </c>
      <c r="W294" t="s">
        <v>1399</v>
      </c>
      <c r="X294" t="s">
        <v>1400</v>
      </c>
    </row>
    <row r="295" spans="1:24">
      <c r="A295" t="s">
        <v>24</v>
      </c>
      <c r="B295" t="s">
        <v>25</v>
      </c>
      <c r="C295" t="s">
        <v>1489</v>
      </c>
      <c r="D295" t="s">
        <v>1490</v>
      </c>
      <c r="E295" t="s">
        <v>1491</v>
      </c>
      <c r="F295" t="s">
        <v>29</v>
      </c>
      <c r="G295" t="s">
        <v>30</v>
      </c>
      <c r="H295" s="1" t="s">
        <v>4529</v>
      </c>
      <c r="W295" t="s">
        <v>1492</v>
      </c>
      <c r="X295" t="s">
        <v>1493</v>
      </c>
    </row>
    <row r="296" spans="1:24">
      <c r="A296" t="s">
        <v>24</v>
      </c>
      <c r="B296" t="s">
        <v>25</v>
      </c>
      <c r="C296" t="s">
        <v>1494</v>
      </c>
      <c r="D296" t="s">
        <v>1495</v>
      </c>
      <c r="E296" t="s">
        <v>1496</v>
      </c>
      <c r="F296" t="s">
        <v>29</v>
      </c>
      <c r="G296" t="s">
        <v>30</v>
      </c>
      <c r="H296" s="1" t="s">
        <v>4529</v>
      </c>
      <c r="W296" t="s">
        <v>1497</v>
      </c>
      <c r="X296" t="s">
        <v>1498</v>
      </c>
    </row>
    <row r="297" spans="1:24">
      <c r="A297" t="s">
        <v>24</v>
      </c>
      <c r="B297" t="s">
        <v>25</v>
      </c>
      <c r="C297" t="s">
        <v>1499</v>
      </c>
      <c r="D297" t="s">
        <v>1500</v>
      </c>
      <c r="E297" t="s">
        <v>1501</v>
      </c>
      <c r="F297" t="s">
        <v>29</v>
      </c>
      <c r="G297" t="s">
        <v>30</v>
      </c>
      <c r="H297" s="1" t="s">
        <v>4529</v>
      </c>
      <c r="W297" t="s">
        <v>1502</v>
      </c>
      <c r="X297" t="s">
        <v>1503</v>
      </c>
    </row>
    <row r="298" spans="1:24">
      <c r="A298" t="s">
        <v>24</v>
      </c>
      <c r="B298" t="s">
        <v>25</v>
      </c>
      <c r="C298" t="s">
        <v>1504</v>
      </c>
      <c r="D298" t="s">
        <v>1505</v>
      </c>
      <c r="E298" t="s">
        <v>1506</v>
      </c>
      <c r="F298" t="s">
        <v>29</v>
      </c>
      <c r="G298" t="s">
        <v>30</v>
      </c>
      <c r="H298" s="1" t="s">
        <v>4529</v>
      </c>
      <c r="W298" t="s">
        <v>1507</v>
      </c>
      <c r="X298" t="s">
        <v>1508</v>
      </c>
    </row>
    <row r="299" spans="1:24">
      <c r="A299" t="s">
        <v>24</v>
      </c>
      <c r="B299" t="s">
        <v>25</v>
      </c>
      <c r="C299" t="s">
        <v>1509</v>
      </c>
      <c r="D299" t="s">
        <v>1510</v>
      </c>
      <c r="E299" t="s">
        <v>1511</v>
      </c>
      <c r="F299" t="s">
        <v>29</v>
      </c>
      <c r="G299" t="s">
        <v>30</v>
      </c>
      <c r="H299" s="1" t="s">
        <v>4529</v>
      </c>
      <c r="W299" t="s">
        <v>1512</v>
      </c>
      <c r="X299" t="s">
        <v>1513</v>
      </c>
    </row>
    <row r="300" spans="1:24">
      <c r="A300" t="s">
        <v>24</v>
      </c>
      <c r="B300" t="s">
        <v>25</v>
      </c>
      <c r="C300" t="s">
        <v>1514</v>
      </c>
      <c r="D300" t="s">
        <v>1515</v>
      </c>
      <c r="E300" t="s">
        <v>1516</v>
      </c>
      <c r="F300" t="s">
        <v>29</v>
      </c>
      <c r="G300" t="s">
        <v>30</v>
      </c>
      <c r="H300" s="1" t="s">
        <v>4529</v>
      </c>
      <c r="W300" t="s">
        <v>1517</v>
      </c>
      <c r="X300" t="s">
        <v>1518</v>
      </c>
    </row>
    <row r="301" spans="1:24">
      <c r="A301" t="s">
        <v>24</v>
      </c>
      <c r="B301" t="s">
        <v>25</v>
      </c>
      <c r="C301" t="s">
        <v>1519</v>
      </c>
      <c r="D301" t="s">
        <v>1520</v>
      </c>
      <c r="E301" t="s">
        <v>1521</v>
      </c>
      <c r="F301" t="s">
        <v>29</v>
      </c>
      <c r="G301" t="s">
        <v>30</v>
      </c>
      <c r="H301" s="1" t="s">
        <v>4529</v>
      </c>
      <c r="W301" t="s">
        <v>1522</v>
      </c>
      <c r="X301" t="s">
        <v>1523</v>
      </c>
    </row>
    <row r="302" spans="1:24">
      <c r="A302" t="s">
        <v>24</v>
      </c>
      <c r="B302" t="s">
        <v>25</v>
      </c>
      <c r="C302" t="s">
        <v>1524</v>
      </c>
      <c r="D302" t="s">
        <v>1525</v>
      </c>
      <c r="E302" t="s">
        <v>1526</v>
      </c>
      <c r="F302" t="s">
        <v>29</v>
      </c>
      <c r="G302" t="s">
        <v>30</v>
      </c>
      <c r="H302" s="1" t="s">
        <v>4529</v>
      </c>
      <c r="W302" t="s">
        <v>1527</v>
      </c>
      <c r="X302" t="s">
        <v>1528</v>
      </c>
    </row>
    <row r="303" spans="1:24">
      <c r="A303" t="s">
        <v>24</v>
      </c>
      <c r="B303" t="s">
        <v>25</v>
      </c>
      <c r="C303" t="s">
        <v>1529</v>
      </c>
      <c r="D303" t="s">
        <v>1530</v>
      </c>
      <c r="E303" t="s">
        <v>1531</v>
      </c>
      <c r="F303" t="s">
        <v>29</v>
      </c>
      <c r="G303" t="s">
        <v>30</v>
      </c>
      <c r="H303" s="1" t="s">
        <v>4529</v>
      </c>
      <c r="W303" t="s">
        <v>1532</v>
      </c>
      <c r="X303" t="s">
        <v>1533</v>
      </c>
    </row>
    <row r="304" spans="1:24">
      <c r="A304" t="s">
        <v>24</v>
      </c>
      <c r="B304" t="s">
        <v>25</v>
      </c>
      <c r="C304" t="s">
        <v>1534</v>
      </c>
      <c r="D304" t="s">
        <v>1535</v>
      </c>
      <c r="E304" t="s">
        <v>1536</v>
      </c>
      <c r="F304" t="s">
        <v>29</v>
      </c>
      <c r="G304" t="s">
        <v>30</v>
      </c>
      <c r="H304" s="1" t="s">
        <v>4529</v>
      </c>
      <c r="W304" t="s">
        <v>1537</v>
      </c>
      <c r="X304" t="s">
        <v>1538</v>
      </c>
    </row>
    <row r="305" spans="1:24">
      <c r="A305" t="s">
        <v>24</v>
      </c>
      <c r="B305" t="s">
        <v>25</v>
      </c>
      <c r="C305" t="s">
        <v>1539</v>
      </c>
      <c r="D305" t="s">
        <v>1540</v>
      </c>
      <c r="E305" t="s">
        <v>1541</v>
      </c>
      <c r="F305" t="s">
        <v>29</v>
      </c>
      <c r="G305" t="s">
        <v>30</v>
      </c>
      <c r="H305" s="1" t="s">
        <v>4529</v>
      </c>
      <c r="W305" t="s">
        <v>1542</v>
      </c>
      <c r="X305" t="s">
        <v>1543</v>
      </c>
    </row>
    <row r="306" spans="1:24">
      <c r="A306" t="s">
        <v>24</v>
      </c>
      <c r="B306" t="s">
        <v>25</v>
      </c>
      <c r="C306" t="s">
        <v>1544</v>
      </c>
      <c r="D306" t="s">
        <v>1545</v>
      </c>
      <c r="E306" t="s">
        <v>1546</v>
      </c>
      <c r="F306" t="s">
        <v>29</v>
      </c>
      <c r="G306" t="s">
        <v>30</v>
      </c>
      <c r="H306" s="1" t="s">
        <v>4529</v>
      </c>
      <c r="W306" t="s">
        <v>1547</v>
      </c>
      <c r="X306" t="s">
        <v>1548</v>
      </c>
    </row>
    <row r="307" spans="1:24">
      <c r="A307" t="s">
        <v>24</v>
      </c>
      <c r="B307" t="s">
        <v>25</v>
      </c>
      <c r="C307" t="s">
        <v>1549</v>
      </c>
      <c r="D307" t="s">
        <v>1550</v>
      </c>
      <c r="E307" t="s">
        <v>1551</v>
      </c>
      <c r="F307" t="s">
        <v>29</v>
      </c>
      <c r="G307" t="s">
        <v>30</v>
      </c>
      <c r="H307" s="1" t="s">
        <v>4529</v>
      </c>
      <c r="W307" t="s">
        <v>1552</v>
      </c>
      <c r="X307" t="s">
        <v>1553</v>
      </c>
    </row>
    <row r="308" spans="1:24">
      <c r="A308" t="s">
        <v>24</v>
      </c>
      <c r="B308" t="s">
        <v>25</v>
      </c>
      <c r="C308" t="s">
        <v>1554</v>
      </c>
      <c r="D308" t="s">
        <v>1555</v>
      </c>
      <c r="E308" t="s">
        <v>1556</v>
      </c>
      <c r="F308" t="s">
        <v>29</v>
      </c>
      <c r="G308" t="s">
        <v>30</v>
      </c>
      <c r="H308" s="1" t="s">
        <v>4529</v>
      </c>
      <c r="W308" t="s">
        <v>1557</v>
      </c>
      <c r="X308" t="s">
        <v>1558</v>
      </c>
    </row>
    <row r="309" spans="1:24">
      <c r="A309" t="s">
        <v>24</v>
      </c>
      <c r="B309" t="s">
        <v>25</v>
      </c>
      <c r="C309" t="s">
        <v>1559</v>
      </c>
      <c r="D309" t="s">
        <v>1560</v>
      </c>
      <c r="E309" t="s">
        <v>1561</v>
      </c>
      <c r="F309" t="s">
        <v>29</v>
      </c>
      <c r="G309" t="s">
        <v>30</v>
      </c>
      <c r="H309" s="1" t="s">
        <v>4529</v>
      </c>
      <c r="W309" t="s">
        <v>1562</v>
      </c>
      <c r="X309" t="s">
        <v>1563</v>
      </c>
    </row>
    <row r="310" spans="1:24">
      <c r="A310" t="s">
        <v>24</v>
      </c>
      <c r="B310" t="s">
        <v>25</v>
      </c>
      <c r="C310" t="s">
        <v>1564</v>
      </c>
      <c r="D310" t="s">
        <v>1565</v>
      </c>
      <c r="E310" t="s">
        <v>1566</v>
      </c>
      <c r="F310" t="s">
        <v>29</v>
      </c>
      <c r="G310" t="s">
        <v>30</v>
      </c>
      <c r="H310" s="1" t="s">
        <v>4529</v>
      </c>
      <c r="W310" t="s">
        <v>1567</v>
      </c>
      <c r="X310" t="s">
        <v>1568</v>
      </c>
    </row>
    <row r="311" spans="1:24">
      <c r="A311" t="s">
        <v>24</v>
      </c>
      <c r="B311" t="s">
        <v>25</v>
      </c>
      <c r="C311" t="s">
        <v>1569</v>
      </c>
      <c r="D311" t="s">
        <v>1570</v>
      </c>
      <c r="E311" t="s">
        <v>1571</v>
      </c>
      <c r="F311" t="s">
        <v>29</v>
      </c>
      <c r="G311" t="s">
        <v>30</v>
      </c>
      <c r="H311" s="1" t="s">
        <v>4529</v>
      </c>
      <c r="W311" t="s">
        <v>1572</v>
      </c>
      <c r="X311" t="s">
        <v>1573</v>
      </c>
    </row>
    <row r="312" spans="1:24">
      <c r="A312" t="s">
        <v>24</v>
      </c>
      <c r="B312" t="s">
        <v>25</v>
      </c>
      <c r="C312" t="s">
        <v>1574</v>
      </c>
      <c r="D312" t="s">
        <v>1575</v>
      </c>
      <c r="E312" t="s">
        <v>1576</v>
      </c>
      <c r="F312" t="s">
        <v>29</v>
      </c>
      <c r="G312" t="s">
        <v>30</v>
      </c>
      <c r="H312" s="1" t="s">
        <v>4529</v>
      </c>
      <c r="W312" t="s">
        <v>1577</v>
      </c>
      <c r="X312" t="s">
        <v>1578</v>
      </c>
    </row>
    <row r="313" spans="1:24">
      <c r="A313" t="s">
        <v>24</v>
      </c>
      <c r="B313" t="s">
        <v>25</v>
      </c>
      <c r="C313" t="s">
        <v>1579</v>
      </c>
      <c r="D313" t="s">
        <v>1580</v>
      </c>
      <c r="E313" t="s">
        <v>1581</v>
      </c>
      <c r="F313" t="s">
        <v>29</v>
      </c>
      <c r="G313" t="s">
        <v>30</v>
      </c>
      <c r="H313" s="1" t="s">
        <v>4529</v>
      </c>
      <c r="W313" t="s">
        <v>1582</v>
      </c>
      <c r="X313" t="s">
        <v>1583</v>
      </c>
    </row>
    <row r="314" spans="1:24">
      <c r="A314" t="s">
        <v>24</v>
      </c>
      <c r="B314" t="s">
        <v>25</v>
      </c>
      <c r="C314" t="s">
        <v>1584</v>
      </c>
      <c r="D314" t="s">
        <v>1585</v>
      </c>
      <c r="E314" t="s">
        <v>1586</v>
      </c>
      <c r="F314" t="s">
        <v>29</v>
      </c>
      <c r="G314" t="s">
        <v>30</v>
      </c>
      <c r="H314" s="1" t="s">
        <v>4529</v>
      </c>
      <c r="W314" t="s">
        <v>1587</v>
      </c>
      <c r="X314" t="s">
        <v>1588</v>
      </c>
    </row>
    <row r="315" spans="1:24">
      <c r="A315" t="s">
        <v>24</v>
      </c>
      <c r="B315" t="s">
        <v>25</v>
      </c>
      <c r="C315" t="s">
        <v>1589</v>
      </c>
      <c r="D315" t="s">
        <v>1590</v>
      </c>
      <c r="E315" t="s">
        <v>1591</v>
      </c>
      <c r="F315" t="s">
        <v>29</v>
      </c>
      <c r="G315" t="s">
        <v>30</v>
      </c>
      <c r="H315" s="1" t="s">
        <v>4529</v>
      </c>
      <c r="W315" t="s">
        <v>1592</v>
      </c>
      <c r="X315" t="s">
        <v>1593</v>
      </c>
    </row>
    <row r="316" spans="1:24">
      <c r="A316" t="s">
        <v>24</v>
      </c>
      <c r="B316" t="s">
        <v>25</v>
      </c>
      <c r="C316" t="s">
        <v>1594</v>
      </c>
      <c r="D316" t="s">
        <v>1595</v>
      </c>
      <c r="E316" t="s">
        <v>1596</v>
      </c>
      <c r="F316" t="s">
        <v>29</v>
      </c>
      <c r="G316" t="s">
        <v>30</v>
      </c>
      <c r="H316" s="1" t="s">
        <v>4529</v>
      </c>
      <c r="W316" t="s">
        <v>1597</v>
      </c>
      <c r="X316" t="s">
        <v>1598</v>
      </c>
    </row>
    <row r="317" spans="1:24">
      <c r="A317" t="s">
        <v>24</v>
      </c>
      <c r="B317" t="s">
        <v>25</v>
      </c>
      <c r="C317" t="s">
        <v>1599</v>
      </c>
      <c r="D317" t="s">
        <v>1600</v>
      </c>
      <c r="E317" t="s">
        <v>1601</v>
      </c>
      <c r="F317" t="s">
        <v>29</v>
      </c>
      <c r="G317" t="s">
        <v>30</v>
      </c>
      <c r="H317" s="1" t="s">
        <v>4529</v>
      </c>
      <c r="W317" t="s">
        <v>1602</v>
      </c>
      <c r="X317" t="s">
        <v>1603</v>
      </c>
    </row>
    <row r="318" spans="1:24">
      <c r="A318" t="s">
        <v>24</v>
      </c>
      <c r="B318" t="s">
        <v>25</v>
      </c>
      <c r="C318" t="s">
        <v>1604</v>
      </c>
      <c r="D318" t="s">
        <v>1605</v>
      </c>
      <c r="E318" t="s">
        <v>1606</v>
      </c>
      <c r="F318" t="s">
        <v>29</v>
      </c>
      <c r="G318" t="s">
        <v>30</v>
      </c>
      <c r="H318" s="1" t="s">
        <v>4529</v>
      </c>
      <c r="W318" t="s">
        <v>1607</v>
      </c>
      <c r="X318" t="s">
        <v>1608</v>
      </c>
    </row>
    <row r="319" spans="1:24">
      <c r="A319" t="s">
        <v>24</v>
      </c>
      <c r="B319" t="s">
        <v>25</v>
      </c>
      <c r="C319" t="s">
        <v>1609</v>
      </c>
      <c r="D319" t="s">
        <v>1610</v>
      </c>
      <c r="E319" t="s">
        <v>1611</v>
      </c>
      <c r="F319" t="s">
        <v>29</v>
      </c>
      <c r="G319" t="s">
        <v>30</v>
      </c>
      <c r="H319" s="1" t="s">
        <v>4529</v>
      </c>
      <c r="W319" t="s">
        <v>1612</v>
      </c>
      <c r="X319" t="s">
        <v>1613</v>
      </c>
    </row>
    <row r="320" spans="1:24">
      <c r="A320" t="s">
        <v>24</v>
      </c>
      <c r="B320" t="s">
        <v>25</v>
      </c>
      <c r="C320" t="s">
        <v>1614</v>
      </c>
      <c r="D320" t="s">
        <v>1615</v>
      </c>
      <c r="E320" t="s">
        <v>1616</v>
      </c>
      <c r="F320" t="s">
        <v>29</v>
      </c>
      <c r="G320" t="s">
        <v>30</v>
      </c>
      <c r="H320" s="1" t="s">
        <v>4529</v>
      </c>
      <c r="W320" t="s">
        <v>1617</v>
      </c>
      <c r="X320" t="s">
        <v>1618</v>
      </c>
    </row>
    <row r="321" spans="1:24">
      <c r="A321" t="s">
        <v>24</v>
      </c>
      <c r="B321" t="s">
        <v>25</v>
      </c>
      <c r="C321" t="s">
        <v>1619</v>
      </c>
      <c r="D321" t="s">
        <v>1620</v>
      </c>
      <c r="E321" t="s">
        <v>1621</v>
      </c>
      <c r="F321" t="s">
        <v>29</v>
      </c>
      <c r="G321" t="s">
        <v>30</v>
      </c>
      <c r="H321" s="1" t="s">
        <v>4529</v>
      </c>
      <c r="W321" t="s">
        <v>1622</v>
      </c>
      <c r="X321" t="s">
        <v>1623</v>
      </c>
    </row>
    <row r="322" spans="1:24">
      <c r="A322" t="s">
        <v>24</v>
      </c>
      <c r="B322" t="s">
        <v>25</v>
      </c>
      <c r="C322" t="s">
        <v>1624</v>
      </c>
      <c r="D322" t="s">
        <v>1625</v>
      </c>
      <c r="E322" t="s">
        <v>1626</v>
      </c>
      <c r="F322" t="s">
        <v>29</v>
      </c>
      <c r="G322" t="s">
        <v>30</v>
      </c>
      <c r="H322" s="1" t="s">
        <v>4529</v>
      </c>
      <c r="W322" t="s">
        <v>1627</v>
      </c>
      <c r="X322" t="s">
        <v>1628</v>
      </c>
    </row>
    <row r="323" spans="1:24">
      <c r="A323" t="s">
        <v>24</v>
      </c>
      <c r="B323" t="s">
        <v>25</v>
      </c>
      <c r="C323" t="s">
        <v>1629</v>
      </c>
      <c r="D323" t="s">
        <v>1630</v>
      </c>
      <c r="E323" t="s">
        <v>1631</v>
      </c>
      <c r="F323" t="s">
        <v>29</v>
      </c>
      <c r="G323" t="s">
        <v>30</v>
      </c>
      <c r="H323" s="1" t="s">
        <v>4529</v>
      </c>
      <c r="W323" t="s">
        <v>1632</v>
      </c>
      <c r="X323" t="s">
        <v>1633</v>
      </c>
    </row>
    <row r="324" spans="1:24">
      <c r="A324" t="s">
        <v>24</v>
      </c>
      <c r="B324" t="s">
        <v>25</v>
      </c>
      <c r="C324" t="s">
        <v>1634</v>
      </c>
      <c r="D324" t="s">
        <v>1635</v>
      </c>
      <c r="E324" t="s">
        <v>1636</v>
      </c>
      <c r="F324" t="s">
        <v>29</v>
      </c>
      <c r="G324" t="s">
        <v>30</v>
      </c>
      <c r="H324" s="1" t="s">
        <v>4529</v>
      </c>
      <c r="W324" t="s">
        <v>1637</v>
      </c>
      <c r="X324" t="s">
        <v>1638</v>
      </c>
    </row>
    <row r="325" spans="1:24">
      <c r="A325" t="s">
        <v>24</v>
      </c>
      <c r="B325" t="s">
        <v>25</v>
      </c>
      <c r="C325" t="s">
        <v>1639</v>
      </c>
      <c r="D325" t="s">
        <v>1640</v>
      </c>
      <c r="E325" t="s">
        <v>1641</v>
      </c>
      <c r="F325" t="s">
        <v>29</v>
      </c>
      <c r="G325" t="s">
        <v>30</v>
      </c>
      <c r="H325" s="1" t="s">
        <v>4529</v>
      </c>
      <c r="W325" t="s">
        <v>1642</v>
      </c>
      <c r="X325" t="s">
        <v>1643</v>
      </c>
    </row>
    <row r="326" spans="1:24">
      <c r="A326" t="s">
        <v>24</v>
      </c>
      <c r="B326" t="s">
        <v>25</v>
      </c>
      <c r="C326" t="s">
        <v>1644</v>
      </c>
      <c r="D326" t="s">
        <v>1645</v>
      </c>
      <c r="E326" t="s">
        <v>1646</v>
      </c>
      <c r="F326" t="s">
        <v>29</v>
      </c>
      <c r="G326" t="s">
        <v>30</v>
      </c>
      <c r="H326" s="1" t="s">
        <v>4529</v>
      </c>
      <c r="W326" t="s">
        <v>1647</v>
      </c>
      <c r="X326" t="s">
        <v>1648</v>
      </c>
    </row>
    <row r="327" spans="1:24">
      <c r="A327" t="s">
        <v>24</v>
      </c>
      <c r="B327" t="s">
        <v>25</v>
      </c>
      <c r="C327" t="s">
        <v>1649</v>
      </c>
      <c r="D327" t="s">
        <v>1650</v>
      </c>
      <c r="E327" t="s">
        <v>1651</v>
      </c>
      <c r="F327" t="s">
        <v>29</v>
      </c>
      <c r="G327" t="s">
        <v>30</v>
      </c>
      <c r="H327" s="1" t="s">
        <v>4529</v>
      </c>
      <c r="W327" t="s">
        <v>1652</v>
      </c>
      <c r="X327" t="s">
        <v>1653</v>
      </c>
    </row>
    <row r="328" spans="1:24">
      <c r="A328" t="s">
        <v>24</v>
      </c>
      <c r="B328" t="s">
        <v>25</v>
      </c>
      <c r="C328" t="s">
        <v>1654</v>
      </c>
      <c r="D328" t="s">
        <v>1655</v>
      </c>
      <c r="E328" t="s">
        <v>1656</v>
      </c>
      <c r="F328" t="s">
        <v>29</v>
      </c>
      <c r="G328" t="s">
        <v>30</v>
      </c>
      <c r="H328" s="1" t="s">
        <v>4529</v>
      </c>
      <c r="W328" t="s">
        <v>1657</v>
      </c>
      <c r="X328" t="s">
        <v>1658</v>
      </c>
    </row>
    <row r="329" spans="1:24">
      <c r="A329" t="s">
        <v>24</v>
      </c>
      <c r="B329" t="s">
        <v>25</v>
      </c>
      <c r="C329" t="s">
        <v>1659</v>
      </c>
      <c r="D329" t="s">
        <v>1660</v>
      </c>
      <c r="E329" t="s">
        <v>1661</v>
      </c>
      <c r="F329" t="s">
        <v>29</v>
      </c>
      <c r="G329" t="s">
        <v>30</v>
      </c>
      <c r="H329" s="1" t="s">
        <v>4529</v>
      </c>
      <c r="W329" t="s">
        <v>1662</v>
      </c>
      <c r="X329" t="s">
        <v>1663</v>
      </c>
    </row>
    <row r="330" spans="1:24">
      <c r="A330" t="s">
        <v>24</v>
      </c>
      <c r="B330" t="s">
        <v>25</v>
      </c>
      <c r="C330" t="s">
        <v>1664</v>
      </c>
      <c r="D330" t="s">
        <v>1665</v>
      </c>
      <c r="E330" t="s">
        <v>1666</v>
      </c>
      <c r="F330" t="s">
        <v>29</v>
      </c>
      <c r="G330" t="s">
        <v>30</v>
      </c>
      <c r="H330" s="1" t="s">
        <v>4529</v>
      </c>
      <c r="W330" t="s">
        <v>1667</v>
      </c>
      <c r="X330" t="s">
        <v>1668</v>
      </c>
    </row>
    <row r="331" spans="1:24">
      <c r="A331" t="s">
        <v>24</v>
      </c>
      <c r="B331" t="s">
        <v>25</v>
      </c>
      <c r="C331" t="s">
        <v>1669</v>
      </c>
      <c r="D331" t="s">
        <v>1670</v>
      </c>
      <c r="E331" t="s">
        <v>1671</v>
      </c>
      <c r="F331" t="s">
        <v>29</v>
      </c>
      <c r="G331" t="s">
        <v>30</v>
      </c>
      <c r="H331" s="1" t="s">
        <v>4529</v>
      </c>
      <c r="W331" t="s">
        <v>1672</v>
      </c>
      <c r="X331" t="s">
        <v>1673</v>
      </c>
    </row>
    <row r="332" spans="1:24">
      <c r="A332" t="s">
        <v>24</v>
      </c>
      <c r="B332" t="s">
        <v>25</v>
      </c>
      <c r="C332" t="s">
        <v>1674</v>
      </c>
      <c r="D332" t="s">
        <v>1675</v>
      </c>
      <c r="E332" t="s">
        <v>1676</v>
      </c>
      <c r="F332" t="s">
        <v>29</v>
      </c>
      <c r="G332" t="s">
        <v>30</v>
      </c>
      <c r="H332" s="1" t="s">
        <v>4529</v>
      </c>
      <c r="W332" t="s">
        <v>1677</v>
      </c>
      <c r="X332" t="s">
        <v>1678</v>
      </c>
    </row>
    <row r="333" spans="1:24">
      <c r="A333" t="s">
        <v>24</v>
      </c>
      <c r="B333" t="s">
        <v>25</v>
      </c>
      <c r="C333" t="s">
        <v>1679</v>
      </c>
      <c r="D333" t="s">
        <v>1680</v>
      </c>
      <c r="E333" t="s">
        <v>1681</v>
      </c>
      <c r="F333" t="s">
        <v>29</v>
      </c>
      <c r="G333" t="s">
        <v>30</v>
      </c>
      <c r="H333" s="1" t="s">
        <v>4529</v>
      </c>
      <c r="W333" t="s">
        <v>1682</v>
      </c>
      <c r="X333" t="s">
        <v>1683</v>
      </c>
    </row>
    <row r="334" spans="1:24">
      <c r="A334" t="s">
        <v>24</v>
      </c>
      <c r="B334" t="s">
        <v>25</v>
      </c>
      <c r="C334" t="s">
        <v>1684</v>
      </c>
      <c r="D334" t="s">
        <v>1685</v>
      </c>
      <c r="E334" t="s">
        <v>1686</v>
      </c>
      <c r="F334" t="s">
        <v>29</v>
      </c>
      <c r="G334" t="s">
        <v>30</v>
      </c>
      <c r="H334" s="1" t="s">
        <v>4529</v>
      </c>
      <c r="W334" t="s">
        <v>1687</v>
      </c>
      <c r="X334" t="s">
        <v>1688</v>
      </c>
    </row>
    <row r="335" spans="1:24">
      <c r="A335" t="s">
        <v>24</v>
      </c>
      <c r="B335" t="s">
        <v>25</v>
      </c>
      <c r="C335" t="s">
        <v>1689</v>
      </c>
      <c r="D335" t="s">
        <v>1690</v>
      </c>
      <c r="E335" t="s">
        <v>1691</v>
      </c>
      <c r="F335" t="s">
        <v>29</v>
      </c>
      <c r="G335" t="s">
        <v>30</v>
      </c>
      <c r="H335" s="1" t="s">
        <v>4529</v>
      </c>
      <c r="W335" t="s">
        <v>1692</v>
      </c>
      <c r="X335" t="s">
        <v>1693</v>
      </c>
    </row>
    <row r="336" spans="1:24">
      <c r="A336" t="s">
        <v>24</v>
      </c>
      <c r="B336" t="s">
        <v>25</v>
      </c>
      <c r="C336" t="s">
        <v>1694</v>
      </c>
      <c r="D336" t="s">
        <v>1695</v>
      </c>
      <c r="E336" t="s">
        <v>1696</v>
      </c>
      <c r="F336" t="s">
        <v>29</v>
      </c>
      <c r="G336" t="s">
        <v>30</v>
      </c>
      <c r="H336" s="1" t="s">
        <v>4529</v>
      </c>
      <c r="W336" t="s">
        <v>1697</v>
      </c>
      <c r="X336" t="s">
        <v>1698</v>
      </c>
    </row>
    <row r="337" spans="1:24">
      <c r="A337" t="s">
        <v>24</v>
      </c>
      <c r="B337" t="s">
        <v>25</v>
      </c>
      <c r="C337" t="s">
        <v>1699</v>
      </c>
      <c r="D337" t="s">
        <v>1700</v>
      </c>
      <c r="E337" t="s">
        <v>1701</v>
      </c>
      <c r="F337" t="s">
        <v>29</v>
      </c>
      <c r="G337" t="s">
        <v>30</v>
      </c>
      <c r="H337" s="1" t="s">
        <v>4529</v>
      </c>
      <c r="W337" t="s">
        <v>1702</v>
      </c>
      <c r="X337" t="s">
        <v>1703</v>
      </c>
    </row>
    <row r="338" spans="1:24">
      <c r="A338" t="s">
        <v>24</v>
      </c>
      <c r="B338" t="s">
        <v>25</v>
      </c>
      <c r="C338" t="s">
        <v>1704</v>
      </c>
      <c r="D338" t="s">
        <v>1705</v>
      </c>
      <c r="E338" t="s">
        <v>1706</v>
      </c>
      <c r="F338" t="s">
        <v>29</v>
      </c>
      <c r="G338" t="s">
        <v>30</v>
      </c>
      <c r="H338" s="1" t="s">
        <v>4529</v>
      </c>
      <c r="W338" t="s">
        <v>1707</v>
      </c>
      <c r="X338" t="s">
        <v>1708</v>
      </c>
    </row>
    <row r="339" spans="1:24">
      <c r="A339" t="s">
        <v>24</v>
      </c>
      <c r="B339" t="s">
        <v>25</v>
      </c>
      <c r="C339" t="s">
        <v>1709</v>
      </c>
      <c r="D339" t="s">
        <v>1710</v>
      </c>
      <c r="E339" t="s">
        <v>1711</v>
      </c>
      <c r="F339" t="s">
        <v>29</v>
      </c>
      <c r="G339" t="s">
        <v>30</v>
      </c>
      <c r="H339" s="1" t="s">
        <v>4529</v>
      </c>
      <c r="W339" t="s">
        <v>1712</v>
      </c>
      <c r="X339" t="s">
        <v>1713</v>
      </c>
    </row>
    <row r="340" spans="1:24">
      <c r="A340" t="s">
        <v>24</v>
      </c>
      <c r="B340" t="s">
        <v>25</v>
      </c>
      <c r="C340" t="s">
        <v>1714</v>
      </c>
      <c r="D340" t="s">
        <v>1715</v>
      </c>
      <c r="E340" t="s">
        <v>1716</v>
      </c>
      <c r="F340" t="s">
        <v>29</v>
      </c>
      <c r="G340" t="s">
        <v>30</v>
      </c>
      <c r="H340" s="1" t="s">
        <v>4529</v>
      </c>
      <c r="W340" t="s">
        <v>1717</v>
      </c>
      <c r="X340" t="s">
        <v>1718</v>
      </c>
    </row>
    <row r="341" spans="1:24">
      <c r="A341" t="s">
        <v>24</v>
      </c>
      <c r="B341" t="s">
        <v>25</v>
      </c>
      <c r="C341" t="s">
        <v>1719</v>
      </c>
      <c r="D341" t="s">
        <v>1720</v>
      </c>
      <c r="E341" t="s">
        <v>1721</v>
      </c>
      <c r="F341" t="s">
        <v>29</v>
      </c>
      <c r="G341" t="s">
        <v>30</v>
      </c>
      <c r="H341" s="1" t="s">
        <v>4529</v>
      </c>
      <c r="W341" t="s">
        <v>1722</v>
      </c>
      <c r="X341" t="s">
        <v>1723</v>
      </c>
    </row>
    <row r="342" spans="1:24">
      <c r="A342" t="s">
        <v>24</v>
      </c>
      <c r="B342" t="s">
        <v>25</v>
      </c>
      <c r="C342" t="s">
        <v>1724</v>
      </c>
      <c r="D342" t="s">
        <v>1725</v>
      </c>
      <c r="E342" t="s">
        <v>1726</v>
      </c>
      <c r="F342" t="s">
        <v>29</v>
      </c>
      <c r="G342" t="s">
        <v>30</v>
      </c>
      <c r="H342" s="1" t="s">
        <v>4529</v>
      </c>
      <c r="W342" t="s">
        <v>1727</v>
      </c>
      <c r="X342" t="s">
        <v>1728</v>
      </c>
    </row>
    <row r="343" spans="1:24">
      <c r="A343" t="s">
        <v>24</v>
      </c>
      <c r="B343" t="s">
        <v>25</v>
      </c>
      <c r="C343" t="s">
        <v>1729</v>
      </c>
      <c r="D343" t="s">
        <v>1730</v>
      </c>
      <c r="E343" t="s">
        <v>1731</v>
      </c>
      <c r="F343" t="s">
        <v>29</v>
      </c>
      <c r="G343" t="s">
        <v>30</v>
      </c>
      <c r="H343" s="1" t="s">
        <v>4529</v>
      </c>
      <c r="W343" t="s">
        <v>1732</v>
      </c>
      <c r="X343" t="s">
        <v>1733</v>
      </c>
    </row>
    <row r="344" spans="1:24">
      <c r="A344" t="s">
        <v>24</v>
      </c>
      <c r="B344" t="s">
        <v>25</v>
      </c>
      <c r="C344" t="s">
        <v>1734</v>
      </c>
      <c r="D344" t="s">
        <v>1735</v>
      </c>
      <c r="E344" t="s">
        <v>1736</v>
      </c>
      <c r="F344" t="s">
        <v>29</v>
      </c>
      <c r="G344" t="s">
        <v>30</v>
      </c>
      <c r="H344" s="1" t="s">
        <v>4529</v>
      </c>
      <c r="W344" t="s">
        <v>1737</v>
      </c>
      <c r="X344" t="s">
        <v>1738</v>
      </c>
    </row>
    <row r="345" spans="1:24">
      <c r="A345" t="s">
        <v>24</v>
      </c>
      <c r="B345" t="s">
        <v>25</v>
      </c>
      <c r="C345" t="s">
        <v>1739</v>
      </c>
      <c r="D345" t="s">
        <v>1740</v>
      </c>
      <c r="E345" t="s">
        <v>1741</v>
      </c>
      <c r="F345" t="s">
        <v>29</v>
      </c>
      <c r="G345" t="s">
        <v>30</v>
      </c>
      <c r="H345" s="1" t="s">
        <v>4529</v>
      </c>
      <c r="W345" t="s">
        <v>1742</v>
      </c>
      <c r="X345" t="s">
        <v>1743</v>
      </c>
    </row>
    <row r="346" spans="1:24">
      <c r="A346" t="s">
        <v>24</v>
      </c>
      <c r="B346" t="s">
        <v>25</v>
      </c>
      <c r="C346" t="s">
        <v>1744</v>
      </c>
      <c r="D346" t="s">
        <v>1745</v>
      </c>
      <c r="E346" t="s">
        <v>1746</v>
      </c>
      <c r="F346" t="s">
        <v>29</v>
      </c>
      <c r="G346" t="s">
        <v>30</v>
      </c>
      <c r="H346" s="1" t="s">
        <v>4529</v>
      </c>
      <c r="W346" t="s">
        <v>1747</v>
      </c>
      <c r="X346" t="s">
        <v>1748</v>
      </c>
    </row>
    <row r="347" spans="1:24">
      <c r="A347" t="s">
        <v>24</v>
      </c>
      <c r="B347" t="s">
        <v>25</v>
      </c>
      <c r="C347" t="s">
        <v>1749</v>
      </c>
      <c r="D347" t="s">
        <v>1750</v>
      </c>
      <c r="E347" t="s">
        <v>1751</v>
      </c>
      <c r="F347" t="s">
        <v>29</v>
      </c>
      <c r="G347" t="s">
        <v>30</v>
      </c>
      <c r="H347" s="1" t="s">
        <v>4529</v>
      </c>
      <c r="W347" t="s">
        <v>1752</v>
      </c>
      <c r="X347" t="s">
        <v>1753</v>
      </c>
    </row>
    <row r="348" spans="1:24">
      <c r="A348" t="s">
        <v>24</v>
      </c>
      <c r="B348" t="s">
        <v>25</v>
      </c>
      <c r="C348" t="s">
        <v>1754</v>
      </c>
      <c r="D348" t="s">
        <v>1755</v>
      </c>
      <c r="E348" t="s">
        <v>1756</v>
      </c>
      <c r="F348" t="s">
        <v>29</v>
      </c>
      <c r="G348" t="s">
        <v>30</v>
      </c>
      <c r="H348" s="1" t="s">
        <v>4529</v>
      </c>
      <c r="W348" t="s">
        <v>1757</v>
      </c>
      <c r="X348" t="s">
        <v>1758</v>
      </c>
    </row>
    <row r="349" spans="1:24">
      <c r="A349" t="s">
        <v>24</v>
      </c>
      <c r="B349" t="s">
        <v>25</v>
      </c>
      <c r="C349" t="s">
        <v>1759</v>
      </c>
      <c r="D349" t="s">
        <v>1760</v>
      </c>
      <c r="E349" t="s">
        <v>1761</v>
      </c>
      <c r="F349" t="s">
        <v>29</v>
      </c>
      <c r="G349" t="s">
        <v>30</v>
      </c>
      <c r="H349" s="1" t="s">
        <v>4529</v>
      </c>
      <c r="W349" t="s">
        <v>1762</v>
      </c>
      <c r="X349" t="s">
        <v>1763</v>
      </c>
    </row>
    <row r="350" spans="1:24">
      <c r="A350" t="s">
        <v>24</v>
      </c>
      <c r="B350" t="s">
        <v>25</v>
      </c>
      <c r="C350" t="s">
        <v>1764</v>
      </c>
      <c r="D350" t="s">
        <v>1765</v>
      </c>
      <c r="E350" t="s">
        <v>1766</v>
      </c>
      <c r="F350" t="s">
        <v>29</v>
      </c>
      <c r="G350" t="s">
        <v>30</v>
      </c>
      <c r="H350" s="1" t="s">
        <v>4529</v>
      </c>
      <c r="W350" t="s">
        <v>1767</v>
      </c>
      <c r="X350" t="s">
        <v>1768</v>
      </c>
    </row>
    <row r="351" spans="1:24">
      <c r="A351" t="s">
        <v>24</v>
      </c>
      <c r="B351" t="s">
        <v>25</v>
      </c>
      <c r="C351" t="s">
        <v>1769</v>
      </c>
      <c r="D351" t="s">
        <v>1770</v>
      </c>
      <c r="E351" t="s">
        <v>1771</v>
      </c>
      <c r="F351" t="s">
        <v>29</v>
      </c>
      <c r="G351" t="s">
        <v>30</v>
      </c>
      <c r="H351" s="1" t="s">
        <v>4529</v>
      </c>
      <c r="W351" t="s">
        <v>1772</v>
      </c>
      <c r="X351" t="s">
        <v>1773</v>
      </c>
    </row>
    <row r="352" spans="1:24">
      <c r="A352" t="s">
        <v>24</v>
      </c>
      <c r="B352" t="s">
        <v>25</v>
      </c>
      <c r="C352" t="s">
        <v>1774</v>
      </c>
      <c r="D352" t="s">
        <v>1775</v>
      </c>
      <c r="E352" t="s">
        <v>1776</v>
      </c>
      <c r="F352" t="s">
        <v>29</v>
      </c>
      <c r="G352" t="s">
        <v>30</v>
      </c>
      <c r="H352" s="1" t="s">
        <v>4529</v>
      </c>
      <c r="W352" t="s">
        <v>1777</v>
      </c>
      <c r="X352" t="s">
        <v>1778</v>
      </c>
    </row>
    <row r="353" spans="1:24">
      <c r="A353" t="s">
        <v>24</v>
      </c>
      <c r="B353" t="s">
        <v>25</v>
      </c>
      <c r="C353" t="s">
        <v>1779</v>
      </c>
      <c r="D353" t="s">
        <v>1780</v>
      </c>
      <c r="E353" t="s">
        <v>1781</v>
      </c>
      <c r="F353" t="s">
        <v>29</v>
      </c>
      <c r="G353" t="s">
        <v>30</v>
      </c>
      <c r="H353" s="1" t="s">
        <v>4529</v>
      </c>
      <c r="W353" t="s">
        <v>1782</v>
      </c>
      <c r="X353" t="s">
        <v>1783</v>
      </c>
    </row>
    <row r="354" spans="1:24">
      <c r="A354" t="s">
        <v>24</v>
      </c>
      <c r="B354" t="s">
        <v>25</v>
      </c>
      <c r="C354" t="s">
        <v>1784</v>
      </c>
      <c r="D354" t="s">
        <v>1785</v>
      </c>
      <c r="E354" t="s">
        <v>1786</v>
      </c>
      <c r="F354" t="s">
        <v>29</v>
      </c>
      <c r="G354" t="s">
        <v>30</v>
      </c>
      <c r="H354" s="1" t="s">
        <v>4529</v>
      </c>
      <c r="W354" t="s">
        <v>1787</v>
      </c>
      <c r="X354" t="s">
        <v>1788</v>
      </c>
    </row>
    <row r="355" spans="1:24">
      <c r="A355" t="s">
        <v>24</v>
      </c>
      <c r="B355" t="s">
        <v>25</v>
      </c>
      <c r="C355" t="s">
        <v>1789</v>
      </c>
      <c r="D355" t="s">
        <v>1790</v>
      </c>
      <c r="E355" t="s">
        <v>1791</v>
      </c>
      <c r="F355" t="s">
        <v>29</v>
      </c>
      <c r="G355" t="s">
        <v>30</v>
      </c>
      <c r="H355" s="1" t="s">
        <v>4529</v>
      </c>
      <c r="W355" t="s">
        <v>1792</v>
      </c>
      <c r="X355" t="s">
        <v>1793</v>
      </c>
    </row>
    <row r="356" spans="1:24">
      <c r="A356" t="s">
        <v>24</v>
      </c>
      <c r="B356" t="s">
        <v>25</v>
      </c>
      <c r="C356" t="s">
        <v>1794</v>
      </c>
      <c r="D356" t="s">
        <v>1795</v>
      </c>
      <c r="E356" t="s">
        <v>1796</v>
      </c>
      <c r="F356" t="s">
        <v>29</v>
      </c>
      <c r="G356" t="s">
        <v>30</v>
      </c>
      <c r="H356" s="1" t="s">
        <v>4529</v>
      </c>
      <c r="W356" t="s">
        <v>1797</v>
      </c>
      <c r="X356" t="s">
        <v>1798</v>
      </c>
    </row>
    <row r="357" spans="1:24">
      <c r="A357" t="s">
        <v>24</v>
      </c>
      <c r="B357" t="s">
        <v>25</v>
      </c>
      <c r="C357" t="s">
        <v>1799</v>
      </c>
      <c r="D357" t="s">
        <v>1800</v>
      </c>
      <c r="E357" t="s">
        <v>1801</v>
      </c>
      <c r="F357" t="s">
        <v>29</v>
      </c>
      <c r="G357" t="s">
        <v>30</v>
      </c>
      <c r="H357" s="1" t="s">
        <v>4529</v>
      </c>
      <c r="W357" t="s">
        <v>1802</v>
      </c>
      <c r="X357" t="s">
        <v>1803</v>
      </c>
    </row>
    <row r="358" spans="1:24">
      <c r="A358" t="s">
        <v>24</v>
      </c>
      <c r="B358" t="s">
        <v>25</v>
      </c>
      <c r="C358" t="s">
        <v>1804</v>
      </c>
      <c r="D358" t="s">
        <v>1805</v>
      </c>
      <c r="E358" t="s">
        <v>1806</v>
      </c>
      <c r="F358" t="s">
        <v>29</v>
      </c>
      <c r="G358" t="s">
        <v>30</v>
      </c>
      <c r="H358" s="1" t="s">
        <v>4529</v>
      </c>
      <c r="W358" t="s">
        <v>1807</v>
      </c>
      <c r="X358" t="s">
        <v>1808</v>
      </c>
    </row>
    <row r="359" spans="1:24">
      <c r="A359" t="s">
        <v>24</v>
      </c>
      <c r="B359" t="s">
        <v>25</v>
      </c>
      <c r="C359" t="s">
        <v>1809</v>
      </c>
      <c r="D359" t="s">
        <v>1810</v>
      </c>
      <c r="E359" t="s">
        <v>1811</v>
      </c>
      <c r="F359" t="s">
        <v>29</v>
      </c>
      <c r="G359" t="s">
        <v>30</v>
      </c>
      <c r="H359" s="1" t="s">
        <v>4529</v>
      </c>
      <c r="W359" t="s">
        <v>1812</v>
      </c>
      <c r="X359" t="s">
        <v>1813</v>
      </c>
    </row>
    <row r="360" spans="1:24">
      <c r="A360" t="s">
        <v>24</v>
      </c>
      <c r="B360" t="s">
        <v>25</v>
      </c>
      <c r="C360" t="s">
        <v>1814</v>
      </c>
      <c r="D360" t="s">
        <v>1815</v>
      </c>
      <c r="E360" t="s">
        <v>1816</v>
      </c>
      <c r="F360" t="s">
        <v>29</v>
      </c>
      <c r="G360" t="s">
        <v>30</v>
      </c>
      <c r="H360" s="1" t="s">
        <v>4529</v>
      </c>
      <c r="W360" t="s">
        <v>1817</v>
      </c>
      <c r="X360" t="s">
        <v>1818</v>
      </c>
    </row>
    <row r="361" spans="1:24">
      <c r="A361" t="s">
        <v>24</v>
      </c>
      <c r="B361" t="s">
        <v>25</v>
      </c>
      <c r="C361" t="s">
        <v>1819</v>
      </c>
      <c r="D361" t="s">
        <v>1820</v>
      </c>
      <c r="E361" t="s">
        <v>1821</v>
      </c>
      <c r="F361" t="s">
        <v>29</v>
      </c>
      <c r="G361" t="s">
        <v>30</v>
      </c>
      <c r="H361" s="1" t="s">
        <v>4529</v>
      </c>
      <c r="W361" t="s">
        <v>1822</v>
      </c>
      <c r="X361" t="s">
        <v>1823</v>
      </c>
    </row>
    <row r="362" spans="1:24">
      <c r="A362" t="s">
        <v>24</v>
      </c>
      <c r="B362" t="s">
        <v>25</v>
      </c>
      <c r="C362" t="s">
        <v>1824</v>
      </c>
      <c r="D362" t="s">
        <v>1825</v>
      </c>
      <c r="E362" t="s">
        <v>1826</v>
      </c>
      <c r="F362" t="s">
        <v>29</v>
      </c>
      <c r="G362" t="s">
        <v>30</v>
      </c>
      <c r="H362" s="1" t="s">
        <v>4529</v>
      </c>
      <c r="W362" t="s">
        <v>1827</v>
      </c>
      <c r="X362" t="s">
        <v>1828</v>
      </c>
    </row>
    <row r="363" spans="1:24">
      <c r="A363" t="s">
        <v>24</v>
      </c>
      <c r="B363" t="s">
        <v>25</v>
      </c>
      <c r="C363" t="s">
        <v>1829</v>
      </c>
      <c r="D363" t="s">
        <v>1830</v>
      </c>
      <c r="E363" t="s">
        <v>1831</v>
      </c>
      <c r="F363" t="s">
        <v>29</v>
      </c>
      <c r="G363" t="s">
        <v>30</v>
      </c>
      <c r="H363" s="1" t="s">
        <v>4529</v>
      </c>
      <c r="W363" t="s">
        <v>1832</v>
      </c>
      <c r="X363" t="s">
        <v>1833</v>
      </c>
    </row>
    <row r="364" spans="1:24">
      <c r="A364" t="s">
        <v>24</v>
      </c>
      <c r="B364" t="s">
        <v>25</v>
      </c>
      <c r="C364" t="s">
        <v>1834</v>
      </c>
      <c r="D364" t="s">
        <v>1835</v>
      </c>
      <c r="E364" t="s">
        <v>1836</v>
      </c>
      <c r="F364" t="s">
        <v>29</v>
      </c>
      <c r="G364" t="s">
        <v>30</v>
      </c>
      <c r="H364" s="1" t="s">
        <v>4529</v>
      </c>
      <c r="W364" t="s">
        <v>1837</v>
      </c>
      <c r="X364" t="s">
        <v>1838</v>
      </c>
    </row>
    <row r="365" spans="1:24">
      <c r="A365" t="s">
        <v>24</v>
      </c>
      <c r="B365" t="s">
        <v>25</v>
      </c>
      <c r="C365" t="s">
        <v>1839</v>
      </c>
      <c r="D365" t="s">
        <v>1840</v>
      </c>
      <c r="E365" t="s">
        <v>1841</v>
      </c>
      <c r="F365" t="s">
        <v>29</v>
      </c>
      <c r="G365" t="s">
        <v>30</v>
      </c>
      <c r="H365" s="1" t="s">
        <v>4529</v>
      </c>
      <c r="W365" t="s">
        <v>1842</v>
      </c>
      <c r="X365" t="s">
        <v>1843</v>
      </c>
    </row>
    <row r="366" spans="1:24">
      <c r="A366" t="s">
        <v>24</v>
      </c>
      <c r="B366" t="s">
        <v>25</v>
      </c>
      <c r="C366" t="s">
        <v>1844</v>
      </c>
      <c r="D366" t="s">
        <v>1845</v>
      </c>
      <c r="E366" t="s">
        <v>1846</v>
      </c>
      <c r="F366" t="s">
        <v>29</v>
      </c>
      <c r="G366" t="s">
        <v>30</v>
      </c>
      <c r="H366" s="1" t="s">
        <v>4529</v>
      </c>
      <c r="W366" t="s">
        <v>1847</v>
      </c>
      <c r="X366" t="s">
        <v>1848</v>
      </c>
    </row>
    <row r="367" spans="1:24">
      <c r="A367" t="s">
        <v>24</v>
      </c>
      <c r="B367" t="s">
        <v>25</v>
      </c>
      <c r="C367" t="s">
        <v>1849</v>
      </c>
      <c r="D367" t="s">
        <v>1850</v>
      </c>
      <c r="E367" t="s">
        <v>1851</v>
      </c>
      <c r="F367" t="s">
        <v>29</v>
      </c>
      <c r="G367" t="s">
        <v>30</v>
      </c>
      <c r="H367" s="1" t="s">
        <v>4529</v>
      </c>
      <c r="W367" t="s">
        <v>1852</v>
      </c>
      <c r="X367" t="s">
        <v>1853</v>
      </c>
    </row>
    <row r="368" spans="1:24">
      <c r="A368" t="s">
        <v>24</v>
      </c>
      <c r="B368" t="s">
        <v>25</v>
      </c>
      <c r="C368" t="s">
        <v>1854</v>
      </c>
      <c r="D368" t="s">
        <v>1855</v>
      </c>
      <c r="E368" t="s">
        <v>1856</v>
      </c>
      <c r="F368" t="s">
        <v>29</v>
      </c>
      <c r="G368" t="s">
        <v>30</v>
      </c>
      <c r="H368" s="1" t="s">
        <v>4529</v>
      </c>
      <c r="W368" t="s">
        <v>1857</v>
      </c>
      <c r="X368" t="s">
        <v>1858</v>
      </c>
    </row>
    <row r="369" spans="1:24">
      <c r="A369" t="s">
        <v>24</v>
      </c>
      <c r="B369" t="s">
        <v>25</v>
      </c>
      <c r="C369" t="s">
        <v>1859</v>
      </c>
      <c r="D369" t="s">
        <v>1860</v>
      </c>
      <c r="E369" t="s">
        <v>1861</v>
      </c>
      <c r="F369" t="s">
        <v>29</v>
      </c>
      <c r="G369" t="s">
        <v>30</v>
      </c>
      <c r="H369" s="1" t="s">
        <v>4529</v>
      </c>
      <c r="W369" t="s">
        <v>1862</v>
      </c>
      <c r="X369" t="s">
        <v>1863</v>
      </c>
    </row>
    <row r="370" spans="1:24">
      <c r="A370" t="s">
        <v>24</v>
      </c>
      <c r="B370" t="s">
        <v>25</v>
      </c>
      <c r="C370" t="s">
        <v>1864</v>
      </c>
      <c r="D370" t="s">
        <v>1865</v>
      </c>
      <c r="E370" t="s">
        <v>1866</v>
      </c>
      <c r="F370" t="s">
        <v>29</v>
      </c>
      <c r="G370" t="s">
        <v>30</v>
      </c>
      <c r="H370" s="1" t="s">
        <v>4529</v>
      </c>
      <c r="W370" t="s">
        <v>1867</v>
      </c>
      <c r="X370" t="s">
        <v>1868</v>
      </c>
    </row>
    <row r="371" spans="1:24">
      <c r="A371" t="s">
        <v>24</v>
      </c>
      <c r="B371" t="s">
        <v>25</v>
      </c>
      <c r="C371" t="s">
        <v>1869</v>
      </c>
      <c r="D371" t="s">
        <v>1870</v>
      </c>
      <c r="E371" t="s">
        <v>1871</v>
      </c>
      <c r="F371" t="s">
        <v>29</v>
      </c>
      <c r="G371" t="s">
        <v>30</v>
      </c>
      <c r="H371" s="1" t="s">
        <v>4529</v>
      </c>
      <c r="W371" t="s">
        <v>1872</v>
      </c>
      <c r="X371" t="s">
        <v>1873</v>
      </c>
    </row>
    <row r="372" spans="1:24">
      <c r="A372" t="s">
        <v>24</v>
      </c>
      <c r="B372" t="s">
        <v>25</v>
      </c>
      <c r="C372" t="s">
        <v>1874</v>
      </c>
      <c r="D372" t="s">
        <v>1875</v>
      </c>
      <c r="E372" t="s">
        <v>1876</v>
      </c>
      <c r="F372" t="s">
        <v>29</v>
      </c>
      <c r="G372" t="s">
        <v>30</v>
      </c>
      <c r="H372" s="1" t="s">
        <v>4529</v>
      </c>
      <c r="W372" t="s">
        <v>1877</v>
      </c>
      <c r="X372" t="s">
        <v>1878</v>
      </c>
    </row>
    <row r="373" spans="1:24">
      <c r="A373" t="s">
        <v>24</v>
      </c>
      <c r="B373" t="s">
        <v>25</v>
      </c>
      <c r="C373" t="s">
        <v>1879</v>
      </c>
      <c r="D373" t="s">
        <v>1880</v>
      </c>
      <c r="E373" t="s">
        <v>1881</v>
      </c>
      <c r="F373" t="s">
        <v>29</v>
      </c>
      <c r="G373" t="s">
        <v>30</v>
      </c>
      <c r="H373" s="1" t="s">
        <v>4529</v>
      </c>
      <c r="W373" t="s">
        <v>1882</v>
      </c>
      <c r="X373" t="s">
        <v>1883</v>
      </c>
    </row>
    <row r="374" spans="1:24">
      <c r="A374" t="s">
        <v>24</v>
      </c>
      <c r="B374" t="s">
        <v>25</v>
      </c>
      <c r="C374" t="s">
        <v>1884</v>
      </c>
      <c r="D374" t="s">
        <v>1885</v>
      </c>
      <c r="E374" t="s">
        <v>1886</v>
      </c>
      <c r="F374" t="s">
        <v>29</v>
      </c>
      <c r="G374" t="s">
        <v>30</v>
      </c>
      <c r="H374" s="1" t="s">
        <v>4529</v>
      </c>
      <c r="W374" t="s">
        <v>1887</v>
      </c>
      <c r="X374" t="s">
        <v>1888</v>
      </c>
    </row>
    <row r="375" spans="1:24">
      <c r="A375" t="s">
        <v>24</v>
      </c>
      <c r="B375" t="s">
        <v>25</v>
      </c>
      <c r="C375" t="s">
        <v>1889</v>
      </c>
      <c r="D375" t="s">
        <v>1890</v>
      </c>
      <c r="E375" t="s">
        <v>1891</v>
      </c>
      <c r="F375" t="s">
        <v>29</v>
      </c>
      <c r="G375" t="s">
        <v>30</v>
      </c>
      <c r="H375" s="1" t="s">
        <v>4529</v>
      </c>
      <c r="W375" t="s">
        <v>1892</v>
      </c>
      <c r="X375" t="s">
        <v>1893</v>
      </c>
    </row>
    <row r="376" spans="1:24">
      <c r="A376" t="s">
        <v>24</v>
      </c>
      <c r="B376" t="s">
        <v>25</v>
      </c>
      <c r="C376" t="s">
        <v>1894</v>
      </c>
      <c r="D376" t="s">
        <v>1895</v>
      </c>
      <c r="E376" t="s">
        <v>1896</v>
      </c>
      <c r="F376" t="s">
        <v>29</v>
      </c>
      <c r="G376" t="s">
        <v>30</v>
      </c>
      <c r="H376" s="1" t="s">
        <v>4529</v>
      </c>
      <c r="W376" t="s">
        <v>1897</v>
      </c>
      <c r="X376" t="s">
        <v>1898</v>
      </c>
    </row>
    <row r="377" spans="1:24">
      <c r="A377" t="s">
        <v>24</v>
      </c>
      <c r="B377" t="s">
        <v>25</v>
      </c>
      <c r="C377" t="s">
        <v>1899</v>
      </c>
      <c r="D377" t="s">
        <v>1900</v>
      </c>
      <c r="E377" t="s">
        <v>1901</v>
      </c>
      <c r="F377" t="s">
        <v>29</v>
      </c>
      <c r="G377" t="s">
        <v>30</v>
      </c>
      <c r="H377" s="1" t="s">
        <v>4529</v>
      </c>
      <c r="W377" t="s">
        <v>1902</v>
      </c>
      <c r="X377" t="s">
        <v>1903</v>
      </c>
    </row>
    <row r="378" spans="1:24">
      <c r="A378" t="s">
        <v>24</v>
      </c>
      <c r="B378" t="s">
        <v>25</v>
      </c>
      <c r="C378" t="s">
        <v>1904</v>
      </c>
      <c r="D378" t="s">
        <v>1905</v>
      </c>
      <c r="E378" t="s">
        <v>1906</v>
      </c>
      <c r="F378" t="s">
        <v>29</v>
      </c>
      <c r="G378" t="s">
        <v>30</v>
      </c>
      <c r="H378" s="1" t="s">
        <v>4529</v>
      </c>
      <c r="W378" t="s">
        <v>1907</v>
      </c>
      <c r="X378" t="s">
        <v>1908</v>
      </c>
    </row>
    <row r="379" spans="1:24">
      <c r="A379" t="s">
        <v>24</v>
      </c>
      <c r="B379" t="s">
        <v>25</v>
      </c>
      <c r="C379" t="s">
        <v>1909</v>
      </c>
      <c r="D379" t="s">
        <v>1910</v>
      </c>
      <c r="E379" t="s">
        <v>1911</v>
      </c>
      <c r="F379" t="s">
        <v>29</v>
      </c>
      <c r="G379" t="s">
        <v>30</v>
      </c>
      <c r="H379" s="1" t="s">
        <v>4529</v>
      </c>
      <c r="W379" t="s">
        <v>1912</v>
      </c>
      <c r="X379" t="s">
        <v>1913</v>
      </c>
    </row>
    <row r="380" spans="1:24">
      <c r="A380" t="s">
        <v>24</v>
      </c>
      <c r="B380" t="s">
        <v>25</v>
      </c>
      <c r="C380" t="s">
        <v>1914</v>
      </c>
      <c r="D380" t="s">
        <v>1915</v>
      </c>
      <c r="E380" t="s">
        <v>1916</v>
      </c>
      <c r="F380" t="s">
        <v>29</v>
      </c>
      <c r="G380" t="s">
        <v>30</v>
      </c>
      <c r="H380" s="1" t="s">
        <v>4529</v>
      </c>
      <c r="W380" t="s">
        <v>1917</v>
      </c>
      <c r="X380" t="s">
        <v>1918</v>
      </c>
    </row>
    <row r="381" spans="1:24">
      <c r="A381" t="s">
        <v>24</v>
      </c>
      <c r="B381" t="s">
        <v>25</v>
      </c>
      <c r="C381" t="s">
        <v>1919</v>
      </c>
      <c r="D381" t="s">
        <v>1920</v>
      </c>
      <c r="E381" t="s">
        <v>1921</v>
      </c>
      <c r="F381" t="s">
        <v>29</v>
      </c>
      <c r="G381" t="s">
        <v>30</v>
      </c>
      <c r="H381" s="1" t="s">
        <v>4529</v>
      </c>
      <c r="W381" t="s">
        <v>1922</v>
      </c>
      <c r="X381" t="s">
        <v>1923</v>
      </c>
    </row>
    <row r="382" spans="1:24">
      <c r="A382" t="s">
        <v>24</v>
      </c>
      <c r="B382" t="s">
        <v>25</v>
      </c>
      <c r="C382" t="s">
        <v>1924</v>
      </c>
      <c r="D382" t="s">
        <v>1925</v>
      </c>
      <c r="E382" t="s">
        <v>1926</v>
      </c>
      <c r="F382" t="s">
        <v>29</v>
      </c>
      <c r="G382" t="s">
        <v>30</v>
      </c>
      <c r="H382" s="1" t="s">
        <v>4529</v>
      </c>
      <c r="W382" t="s">
        <v>1927</v>
      </c>
      <c r="X382" t="s">
        <v>1928</v>
      </c>
    </row>
    <row r="383" spans="1:24">
      <c r="A383" t="s">
        <v>24</v>
      </c>
      <c r="B383" t="s">
        <v>25</v>
      </c>
      <c r="C383" t="s">
        <v>1929</v>
      </c>
      <c r="D383" t="s">
        <v>1930</v>
      </c>
      <c r="E383" t="s">
        <v>1931</v>
      </c>
      <c r="F383" t="s">
        <v>29</v>
      </c>
      <c r="G383" t="s">
        <v>30</v>
      </c>
      <c r="H383" s="1" t="s">
        <v>4529</v>
      </c>
      <c r="W383" t="s">
        <v>1932</v>
      </c>
      <c r="X383" t="s">
        <v>1933</v>
      </c>
    </row>
    <row r="384" spans="1:24">
      <c r="A384" t="s">
        <v>24</v>
      </c>
      <c r="B384" t="s">
        <v>25</v>
      </c>
      <c r="C384" t="s">
        <v>1934</v>
      </c>
      <c r="D384" t="s">
        <v>1935</v>
      </c>
      <c r="E384" t="s">
        <v>1936</v>
      </c>
      <c r="F384" t="s">
        <v>29</v>
      </c>
      <c r="G384" t="s">
        <v>30</v>
      </c>
      <c r="H384" s="1" t="s">
        <v>4529</v>
      </c>
      <c r="W384" t="s">
        <v>1937</v>
      </c>
      <c r="X384" t="s">
        <v>1938</v>
      </c>
    </row>
    <row r="385" spans="1:24">
      <c r="A385" t="s">
        <v>24</v>
      </c>
      <c r="B385" t="s">
        <v>25</v>
      </c>
      <c r="C385" t="s">
        <v>1939</v>
      </c>
      <c r="D385" t="s">
        <v>1940</v>
      </c>
      <c r="E385" t="s">
        <v>1941</v>
      </c>
      <c r="F385" t="s">
        <v>29</v>
      </c>
      <c r="G385" t="s">
        <v>30</v>
      </c>
      <c r="H385" s="1" t="s">
        <v>4529</v>
      </c>
      <c r="W385" t="s">
        <v>1942</v>
      </c>
      <c r="X385" t="s">
        <v>1943</v>
      </c>
    </row>
    <row r="386" spans="1:24">
      <c r="A386" t="s">
        <v>24</v>
      </c>
      <c r="B386" t="s">
        <v>25</v>
      </c>
      <c r="C386" t="s">
        <v>1944</v>
      </c>
      <c r="D386" t="s">
        <v>1945</v>
      </c>
      <c r="E386" t="s">
        <v>1946</v>
      </c>
      <c r="F386" t="s">
        <v>29</v>
      </c>
      <c r="G386" t="s">
        <v>30</v>
      </c>
      <c r="H386" s="1" t="s">
        <v>4529</v>
      </c>
      <c r="W386" t="s">
        <v>1947</v>
      </c>
      <c r="X386" t="s">
        <v>1948</v>
      </c>
    </row>
    <row r="387" spans="1:24">
      <c r="A387" t="s">
        <v>24</v>
      </c>
      <c r="B387" t="s">
        <v>25</v>
      </c>
      <c r="C387" t="s">
        <v>1949</v>
      </c>
      <c r="D387" t="s">
        <v>1950</v>
      </c>
      <c r="E387" t="s">
        <v>1951</v>
      </c>
      <c r="F387" t="s">
        <v>29</v>
      </c>
      <c r="G387" t="s">
        <v>30</v>
      </c>
      <c r="H387" s="1" t="s">
        <v>4529</v>
      </c>
      <c r="W387" t="s">
        <v>1952</v>
      </c>
      <c r="X387" t="s">
        <v>1953</v>
      </c>
    </row>
    <row r="388" spans="1:24">
      <c r="A388" t="s">
        <v>24</v>
      </c>
      <c r="B388" t="s">
        <v>25</v>
      </c>
      <c r="C388" t="s">
        <v>1954</v>
      </c>
      <c r="D388" t="s">
        <v>1955</v>
      </c>
      <c r="E388" t="s">
        <v>1956</v>
      </c>
      <c r="F388" t="s">
        <v>29</v>
      </c>
      <c r="G388" t="s">
        <v>30</v>
      </c>
      <c r="H388" s="1" t="s">
        <v>4529</v>
      </c>
      <c r="W388" t="s">
        <v>1957</v>
      </c>
      <c r="X388" t="s">
        <v>1958</v>
      </c>
    </row>
    <row r="389" spans="1:24">
      <c r="A389" t="s">
        <v>24</v>
      </c>
      <c r="B389" t="s">
        <v>25</v>
      </c>
      <c r="C389" t="s">
        <v>1959</v>
      </c>
      <c r="D389" t="s">
        <v>1960</v>
      </c>
      <c r="E389" t="s">
        <v>1961</v>
      </c>
      <c r="F389" t="s">
        <v>29</v>
      </c>
      <c r="G389" t="s">
        <v>30</v>
      </c>
      <c r="H389" s="1" t="s">
        <v>4529</v>
      </c>
      <c r="W389" t="s">
        <v>1962</v>
      </c>
      <c r="X389" t="s">
        <v>1963</v>
      </c>
    </row>
    <row r="390" spans="1:24">
      <c r="A390" t="s">
        <v>24</v>
      </c>
      <c r="B390" t="s">
        <v>25</v>
      </c>
      <c r="C390" t="s">
        <v>1964</v>
      </c>
      <c r="D390" t="s">
        <v>1965</v>
      </c>
      <c r="E390" t="s">
        <v>1966</v>
      </c>
      <c r="F390" t="s">
        <v>29</v>
      </c>
      <c r="G390" t="s">
        <v>30</v>
      </c>
      <c r="H390" s="1" t="s">
        <v>4529</v>
      </c>
      <c r="W390" t="s">
        <v>1967</v>
      </c>
      <c r="X390" t="s">
        <v>1968</v>
      </c>
    </row>
    <row r="391" spans="1:24">
      <c r="A391" t="s">
        <v>24</v>
      </c>
      <c r="B391" t="s">
        <v>25</v>
      </c>
      <c r="C391" t="s">
        <v>1969</v>
      </c>
      <c r="D391" t="s">
        <v>1970</v>
      </c>
      <c r="E391" t="s">
        <v>1971</v>
      </c>
      <c r="F391" t="s">
        <v>29</v>
      </c>
      <c r="G391" t="s">
        <v>30</v>
      </c>
      <c r="H391" s="1" t="s">
        <v>4529</v>
      </c>
      <c r="W391" t="s">
        <v>1972</v>
      </c>
      <c r="X391" t="s">
        <v>1973</v>
      </c>
    </row>
    <row r="392" spans="1:24">
      <c r="A392" t="s">
        <v>24</v>
      </c>
      <c r="B392" t="s">
        <v>25</v>
      </c>
      <c r="C392" t="s">
        <v>1974</v>
      </c>
      <c r="D392" t="s">
        <v>1975</v>
      </c>
      <c r="E392" t="s">
        <v>1976</v>
      </c>
      <c r="F392" t="s">
        <v>29</v>
      </c>
      <c r="G392" t="s">
        <v>30</v>
      </c>
      <c r="H392" s="1" t="s">
        <v>4529</v>
      </c>
      <c r="W392" t="s">
        <v>1977</v>
      </c>
      <c r="X392" t="s">
        <v>1978</v>
      </c>
    </row>
    <row r="393" spans="1:24">
      <c r="A393" t="s">
        <v>24</v>
      </c>
      <c r="B393" t="s">
        <v>25</v>
      </c>
      <c r="C393" t="s">
        <v>1979</v>
      </c>
      <c r="D393" t="s">
        <v>1980</v>
      </c>
      <c r="E393" t="s">
        <v>1981</v>
      </c>
      <c r="F393" t="s">
        <v>29</v>
      </c>
      <c r="G393" t="s">
        <v>30</v>
      </c>
      <c r="H393" s="1" t="s">
        <v>4529</v>
      </c>
      <c r="W393" t="s">
        <v>1982</v>
      </c>
      <c r="X393" t="s">
        <v>1983</v>
      </c>
    </row>
    <row r="394" spans="1:24">
      <c r="A394" t="s">
        <v>24</v>
      </c>
      <c r="B394" t="s">
        <v>25</v>
      </c>
      <c r="C394" t="s">
        <v>1984</v>
      </c>
      <c r="D394" t="s">
        <v>1985</v>
      </c>
      <c r="E394" t="s">
        <v>1986</v>
      </c>
      <c r="F394" t="s">
        <v>29</v>
      </c>
      <c r="G394" t="s">
        <v>30</v>
      </c>
      <c r="H394" s="1" t="s">
        <v>4529</v>
      </c>
      <c r="W394" t="s">
        <v>1987</v>
      </c>
      <c r="X394" t="s">
        <v>1988</v>
      </c>
    </row>
    <row r="395" spans="1:24">
      <c r="A395" t="s">
        <v>24</v>
      </c>
      <c r="B395" t="s">
        <v>25</v>
      </c>
      <c r="C395" t="s">
        <v>1989</v>
      </c>
      <c r="D395" t="s">
        <v>1990</v>
      </c>
      <c r="E395" t="s">
        <v>1991</v>
      </c>
      <c r="F395" t="s">
        <v>29</v>
      </c>
      <c r="G395" t="s">
        <v>30</v>
      </c>
      <c r="H395" s="1" t="s">
        <v>4529</v>
      </c>
      <c r="W395" t="s">
        <v>1992</v>
      </c>
      <c r="X395" t="s">
        <v>1993</v>
      </c>
    </row>
    <row r="396" spans="1:24">
      <c r="A396" t="s">
        <v>24</v>
      </c>
      <c r="B396" t="s">
        <v>25</v>
      </c>
      <c r="C396" t="s">
        <v>1994</v>
      </c>
      <c r="D396" t="s">
        <v>1995</v>
      </c>
      <c r="E396" t="s">
        <v>1996</v>
      </c>
      <c r="F396" t="s">
        <v>29</v>
      </c>
      <c r="G396" t="s">
        <v>30</v>
      </c>
      <c r="H396" s="1" t="s">
        <v>4529</v>
      </c>
      <c r="W396" t="s">
        <v>1997</v>
      </c>
      <c r="X396" t="s">
        <v>1998</v>
      </c>
    </row>
    <row r="397" spans="1:24">
      <c r="A397" t="s">
        <v>24</v>
      </c>
      <c r="B397" t="s">
        <v>25</v>
      </c>
      <c r="C397" t="s">
        <v>1999</v>
      </c>
      <c r="D397" t="s">
        <v>2000</v>
      </c>
      <c r="E397" t="s">
        <v>2001</v>
      </c>
      <c r="F397" t="s">
        <v>29</v>
      </c>
      <c r="G397" t="s">
        <v>30</v>
      </c>
      <c r="H397" s="1" t="s">
        <v>4529</v>
      </c>
      <c r="W397" t="s">
        <v>2002</v>
      </c>
      <c r="X397" t="s">
        <v>2003</v>
      </c>
    </row>
    <row r="398" spans="1:24">
      <c r="A398" t="s">
        <v>24</v>
      </c>
      <c r="B398" t="s">
        <v>25</v>
      </c>
      <c r="C398" t="s">
        <v>2004</v>
      </c>
      <c r="D398" t="s">
        <v>2005</v>
      </c>
      <c r="E398" t="s">
        <v>2006</v>
      </c>
      <c r="F398" t="s">
        <v>29</v>
      </c>
      <c r="G398" t="s">
        <v>30</v>
      </c>
      <c r="H398" s="1" t="s">
        <v>4529</v>
      </c>
      <c r="W398" t="s">
        <v>2007</v>
      </c>
      <c r="X398" t="s">
        <v>2008</v>
      </c>
    </row>
    <row r="399" spans="1:24">
      <c r="A399" t="s">
        <v>24</v>
      </c>
      <c r="B399" t="s">
        <v>25</v>
      </c>
      <c r="C399" t="s">
        <v>2009</v>
      </c>
      <c r="D399" t="s">
        <v>2010</v>
      </c>
      <c r="E399" t="s">
        <v>2011</v>
      </c>
      <c r="F399" t="s">
        <v>29</v>
      </c>
      <c r="G399" t="s">
        <v>30</v>
      </c>
      <c r="H399" s="1" t="s">
        <v>4529</v>
      </c>
      <c r="W399" t="s">
        <v>2012</v>
      </c>
      <c r="X399" t="s">
        <v>2013</v>
      </c>
    </row>
    <row r="400" spans="1:24">
      <c r="A400" t="s">
        <v>24</v>
      </c>
      <c r="B400" t="s">
        <v>25</v>
      </c>
      <c r="C400" t="s">
        <v>2014</v>
      </c>
      <c r="D400" t="s">
        <v>2015</v>
      </c>
      <c r="E400" t="s">
        <v>2016</v>
      </c>
      <c r="F400" t="s">
        <v>29</v>
      </c>
      <c r="G400" t="s">
        <v>30</v>
      </c>
      <c r="H400" s="1" t="s">
        <v>4529</v>
      </c>
      <c r="W400" t="s">
        <v>2017</v>
      </c>
      <c r="X400" t="s">
        <v>2018</v>
      </c>
    </row>
    <row r="401" spans="1:24">
      <c r="A401" t="s">
        <v>24</v>
      </c>
      <c r="B401" t="s">
        <v>25</v>
      </c>
      <c r="C401" t="s">
        <v>2019</v>
      </c>
      <c r="D401" t="s">
        <v>2020</v>
      </c>
      <c r="E401" t="s">
        <v>2021</v>
      </c>
      <c r="F401" t="s">
        <v>29</v>
      </c>
      <c r="G401" t="s">
        <v>30</v>
      </c>
      <c r="H401" s="1" t="s">
        <v>4529</v>
      </c>
      <c r="W401" t="s">
        <v>2022</v>
      </c>
      <c r="X401" t="s">
        <v>2023</v>
      </c>
    </row>
    <row r="402" spans="1:24">
      <c r="A402" t="s">
        <v>24</v>
      </c>
      <c r="B402" t="s">
        <v>25</v>
      </c>
      <c r="C402" t="s">
        <v>2024</v>
      </c>
      <c r="D402" t="s">
        <v>2025</v>
      </c>
      <c r="E402" t="s">
        <v>2026</v>
      </c>
      <c r="F402" t="s">
        <v>29</v>
      </c>
      <c r="G402" t="s">
        <v>30</v>
      </c>
      <c r="H402" s="1" t="s">
        <v>4529</v>
      </c>
      <c r="W402" t="s">
        <v>2027</v>
      </c>
      <c r="X402" t="s">
        <v>2028</v>
      </c>
    </row>
    <row r="403" spans="1:24">
      <c r="A403" t="s">
        <v>24</v>
      </c>
      <c r="B403" t="s">
        <v>25</v>
      </c>
      <c r="C403" t="s">
        <v>2029</v>
      </c>
      <c r="D403" t="s">
        <v>2030</v>
      </c>
      <c r="E403" t="s">
        <v>2031</v>
      </c>
      <c r="F403" t="s">
        <v>29</v>
      </c>
      <c r="G403" t="s">
        <v>30</v>
      </c>
      <c r="H403" s="1" t="s">
        <v>4529</v>
      </c>
      <c r="W403" t="s">
        <v>2032</v>
      </c>
      <c r="X403" t="s">
        <v>2033</v>
      </c>
    </row>
    <row r="404" spans="1:24">
      <c r="A404" t="s">
        <v>24</v>
      </c>
      <c r="B404" t="s">
        <v>25</v>
      </c>
      <c r="C404" t="s">
        <v>2034</v>
      </c>
      <c r="D404" t="s">
        <v>2035</v>
      </c>
      <c r="E404" t="s">
        <v>2036</v>
      </c>
      <c r="F404" t="s">
        <v>29</v>
      </c>
      <c r="G404" t="s">
        <v>30</v>
      </c>
      <c r="H404" s="1" t="s">
        <v>4529</v>
      </c>
      <c r="W404" t="s">
        <v>2037</v>
      </c>
      <c r="X404" t="s">
        <v>2038</v>
      </c>
    </row>
    <row r="405" spans="1:24">
      <c r="A405" t="s">
        <v>24</v>
      </c>
      <c r="B405" t="s">
        <v>25</v>
      </c>
      <c r="C405" t="s">
        <v>2039</v>
      </c>
      <c r="D405" t="s">
        <v>2040</v>
      </c>
      <c r="E405" t="s">
        <v>2041</v>
      </c>
      <c r="F405" t="s">
        <v>29</v>
      </c>
      <c r="G405" t="s">
        <v>30</v>
      </c>
      <c r="H405" s="1" t="s">
        <v>4529</v>
      </c>
      <c r="W405" t="s">
        <v>2042</v>
      </c>
      <c r="X405" t="s">
        <v>2043</v>
      </c>
    </row>
    <row r="406" spans="1:24">
      <c r="A406" t="s">
        <v>24</v>
      </c>
      <c r="B406" t="s">
        <v>25</v>
      </c>
      <c r="C406" t="s">
        <v>2044</v>
      </c>
      <c r="D406" t="s">
        <v>2045</v>
      </c>
      <c r="E406" t="s">
        <v>2046</v>
      </c>
      <c r="F406" t="s">
        <v>29</v>
      </c>
      <c r="G406" t="s">
        <v>30</v>
      </c>
      <c r="H406" s="1" t="s">
        <v>4529</v>
      </c>
      <c r="W406" t="s">
        <v>2047</v>
      </c>
      <c r="X406" t="s">
        <v>2048</v>
      </c>
    </row>
    <row r="407" spans="1:24">
      <c r="A407" t="s">
        <v>24</v>
      </c>
      <c r="B407" t="s">
        <v>25</v>
      </c>
      <c r="C407" t="s">
        <v>2049</v>
      </c>
      <c r="D407" t="s">
        <v>2050</v>
      </c>
      <c r="E407" t="s">
        <v>2051</v>
      </c>
      <c r="F407" t="s">
        <v>29</v>
      </c>
      <c r="G407" t="s">
        <v>30</v>
      </c>
      <c r="H407" s="1" t="s">
        <v>4529</v>
      </c>
      <c r="W407" t="s">
        <v>2052</v>
      </c>
      <c r="X407" t="s">
        <v>2053</v>
      </c>
    </row>
    <row r="408" spans="1:24">
      <c r="A408" t="s">
        <v>24</v>
      </c>
      <c r="B408" t="s">
        <v>25</v>
      </c>
      <c r="C408" t="s">
        <v>2054</v>
      </c>
      <c r="D408" t="s">
        <v>2055</v>
      </c>
      <c r="E408" t="s">
        <v>2056</v>
      </c>
      <c r="F408" t="s">
        <v>29</v>
      </c>
      <c r="G408" t="s">
        <v>30</v>
      </c>
      <c r="H408" s="1" t="s">
        <v>4529</v>
      </c>
      <c r="W408" t="s">
        <v>2057</v>
      </c>
      <c r="X408" t="s">
        <v>2058</v>
      </c>
    </row>
    <row r="409" spans="1:24">
      <c r="A409" t="s">
        <v>24</v>
      </c>
      <c r="B409" t="s">
        <v>25</v>
      </c>
      <c r="C409" t="s">
        <v>2059</v>
      </c>
      <c r="D409" t="s">
        <v>2060</v>
      </c>
      <c r="E409" t="s">
        <v>2061</v>
      </c>
      <c r="F409" t="s">
        <v>29</v>
      </c>
      <c r="G409" t="s">
        <v>30</v>
      </c>
      <c r="H409" s="1" t="s">
        <v>4529</v>
      </c>
      <c r="W409" t="s">
        <v>2062</v>
      </c>
      <c r="X409" t="s">
        <v>2063</v>
      </c>
    </row>
    <row r="410" spans="1:24">
      <c r="A410" t="s">
        <v>24</v>
      </c>
      <c r="B410" t="s">
        <v>25</v>
      </c>
      <c r="C410" t="s">
        <v>2064</v>
      </c>
      <c r="D410" t="s">
        <v>2065</v>
      </c>
      <c r="E410" t="s">
        <v>2066</v>
      </c>
      <c r="F410" t="s">
        <v>29</v>
      </c>
      <c r="G410" t="s">
        <v>30</v>
      </c>
      <c r="H410" s="1" t="s">
        <v>4529</v>
      </c>
      <c r="W410" t="s">
        <v>2067</v>
      </c>
      <c r="X410" t="s">
        <v>2068</v>
      </c>
    </row>
    <row r="411" spans="1:24">
      <c r="A411" t="s">
        <v>24</v>
      </c>
      <c r="B411" t="s">
        <v>25</v>
      </c>
      <c r="C411" t="s">
        <v>2069</v>
      </c>
      <c r="D411" t="s">
        <v>2070</v>
      </c>
      <c r="E411" t="s">
        <v>2071</v>
      </c>
      <c r="F411" t="s">
        <v>29</v>
      </c>
      <c r="G411" t="s">
        <v>30</v>
      </c>
      <c r="H411" s="1" t="s">
        <v>4529</v>
      </c>
      <c r="W411" t="s">
        <v>2072</v>
      </c>
      <c r="X411" t="s">
        <v>2073</v>
      </c>
    </row>
    <row r="412" spans="1:24">
      <c r="A412" t="s">
        <v>24</v>
      </c>
      <c r="B412" t="s">
        <v>25</v>
      </c>
      <c r="C412" t="s">
        <v>2074</v>
      </c>
      <c r="D412" t="s">
        <v>2075</v>
      </c>
      <c r="E412" t="s">
        <v>2076</v>
      </c>
      <c r="F412" t="s">
        <v>29</v>
      </c>
      <c r="G412" t="s">
        <v>30</v>
      </c>
      <c r="H412" s="1" t="s">
        <v>4529</v>
      </c>
      <c r="W412" t="s">
        <v>2077</v>
      </c>
      <c r="X412" t="s">
        <v>2078</v>
      </c>
    </row>
    <row r="413" spans="1:24">
      <c r="A413" t="s">
        <v>24</v>
      </c>
      <c r="B413" t="s">
        <v>25</v>
      </c>
      <c r="C413" t="s">
        <v>2079</v>
      </c>
      <c r="D413" t="s">
        <v>2080</v>
      </c>
      <c r="E413" t="s">
        <v>2081</v>
      </c>
      <c r="F413" t="s">
        <v>29</v>
      </c>
      <c r="G413" t="s">
        <v>30</v>
      </c>
      <c r="H413" s="1" t="s">
        <v>4529</v>
      </c>
      <c r="W413" t="s">
        <v>2082</v>
      </c>
      <c r="X413" t="s">
        <v>2083</v>
      </c>
    </row>
    <row r="414" spans="1:24">
      <c r="A414" t="s">
        <v>24</v>
      </c>
      <c r="B414" t="s">
        <v>25</v>
      </c>
      <c r="C414" t="s">
        <v>2084</v>
      </c>
      <c r="D414" t="s">
        <v>2085</v>
      </c>
      <c r="E414" t="s">
        <v>2086</v>
      </c>
      <c r="F414" t="s">
        <v>29</v>
      </c>
      <c r="G414" t="s">
        <v>30</v>
      </c>
      <c r="H414" s="1" t="s">
        <v>4529</v>
      </c>
      <c r="W414" t="s">
        <v>2087</v>
      </c>
      <c r="X414" t="s">
        <v>2088</v>
      </c>
    </row>
    <row r="415" spans="1:24">
      <c r="A415" t="s">
        <v>24</v>
      </c>
      <c r="B415" t="s">
        <v>25</v>
      </c>
      <c r="C415" t="s">
        <v>2089</v>
      </c>
      <c r="D415" t="s">
        <v>2090</v>
      </c>
      <c r="E415" t="s">
        <v>2091</v>
      </c>
      <c r="F415" t="s">
        <v>29</v>
      </c>
      <c r="G415" t="s">
        <v>30</v>
      </c>
      <c r="H415" s="1" t="s">
        <v>4529</v>
      </c>
      <c r="W415" t="s">
        <v>2092</v>
      </c>
      <c r="X415" t="s">
        <v>2093</v>
      </c>
    </row>
    <row r="416" spans="1:24">
      <c r="A416" t="s">
        <v>24</v>
      </c>
      <c r="B416" t="s">
        <v>25</v>
      </c>
      <c r="C416" t="s">
        <v>2094</v>
      </c>
      <c r="D416" t="s">
        <v>2095</v>
      </c>
      <c r="E416" t="s">
        <v>2096</v>
      </c>
      <c r="F416" t="s">
        <v>29</v>
      </c>
      <c r="G416" t="s">
        <v>30</v>
      </c>
      <c r="H416" s="1" t="s">
        <v>4529</v>
      </c>
      <c r="W416" t="s">
        <v>2097</v>
      </c>
      <c r="X416" t="s">
        <v>2098</v>
      </c>
    </row>
    <row r="417" spans="1:24">
      <c r="A417" t="s">
        <v>24</v>
      </c>
      <c r="B417" t="s">
        <v>25</v>
      </c>
      <c r="C417" t="s">
        <v>2099</v>
      </c>
      <c r="D417" t="s">
        <v>2100</v>
      </c>
      <c r="E417" t="s">
        <v>2101</v>
      </c>
      <c r="F417" t="s">
        <v>29</v>
      </c>
      <c r="G417" t="s">
        <v>30</v>
      </c>
      <c r="H417" s="1" t="s">
        <v>4529</v>
      </c>
      <c r="W417" t="s">
        <v>2102</v>
      </c>
      <c r="X417" t="s">
        <v>2103</v>
      </c>
    </row>
    <row r="418" spans="1:24">
      <c r="A418" t="s">
        <v>24</v>
      </c>
      <c r="B418" t="s">
        <v>25</v>
      </c>
      <c r="C418" t="s">
        <v>2104</v>
      </c>
      <c r="D418" t="s">
        <v>2105</v>
      </c>
      <c r="E418" t="s">
        <v>2106</v>
      </c>
      <c r="F418" t="s">
        <v>29</v>
      </c>
      <c r="G418" t="s">
        <v>30</v>
      </c>
      <c r="H418" s="1" t="s">
        <v>4529</v>
      </c>
      <c r="W418" t="s">
        <v>2107</v>
      </c>
      <c r="X418" t="s">
        <v>2108</v>
      </c>
    </row>
    <row r="419" spans="1:24">
      <c r="A419" t="s">
        <v>24</v>
      </c>
      <c r="B419" t="s">
        <v>25</v>
      </c>
      <c r="C419" t="s">
        <v>2109</v>
      </c>
      <c r="D419" t="s">
        <v>2110</v>
      </c>
      <c r="E419" t="s">
        <v>2111</v>
      </c>
      <c r="F419" t="s">
        <v>29</v>
      </c>
      <c r="G419" t="s">
        <v>30</v>
      </c>
      <c r="H419" s="1" t="s">
        <v>4529</v>
      </c>
      <c r="W419" t="s">
        <v>2112</v>
      </c>
      <c r="X419" t="s">
        <v>2113</v>
      </c>
    </row>
    <row r="420" spans="1:24">
      <c r="A420" t="s">
        <v>24</v>
      </c>
      <c r="B420" t="s">
        <v>25</v>
      </c>
      <c r="C420" t="s">
        <v>2114</v>
      </c>
      <c r="D420" t="s">
        <v>2115</v>
      </c>
      <c r="E420" t="s">
        <v>2116</v>
      </c>
      <c r="F420" t="s">
        <v>29</v>
      </c>
      <c r="G420" t="s">
        <v>30</v>
      </c>
      <c r="H420" s="1" t="s">
        <v>4529</v>
      </c>
      <c r="W420" t="s">
        <v>2117</v>
      </c>
      <c r="X420" t="s">
        <v>2118</v>
      </c>
    </row>
    <row r="421" spans="1:24">
      <c r="A421" t="s">
        <v>24</v>
      </c>
      <c r="B421" t="s">
        <v>25</v>
      </c>
      <c r="C421" t="s">
        <v>2119</v>
      </c>
      <c r="D421" t="s">
        <v>2120</v>
      </c>
      <c r="E421" t="s">
        <v>2121</v>
      </c>
      <c r="F421" t="s">
        <v>29</v>
      </c>
      <c r="G421" t="s">
        <v>30</v>
      </c>
      <c r="H421" s="1" t="s">
        <v>4529</v>
      </c>
      <c r="W421" t="s">
        <v>2122</v>
      </c>
      <c r="X421" t="s">
        <v>2123</v>
      </c>
    </row>
    <row r="422" spans="1:24">
      <c r="A422" t="s">
        <v>24</v>
      </c>
      <c r="B422" t="s">
        <v>25</v>
      </c>
      <c r="C422" t="s">
        <v>2124</v>
      </c>
      <c r="D422" t="s">
        <v>2125</v>
      </c>
      <c r="E422" t="s">
        <v>2126</v>
      </c>
      <c r="F422" t="s">
        <v>29</v>
      </c>
      <c r="G422" t="s">
        <v>30</v>
      </c>
      <c r="H422" s="1" t="s">
        <v>4529</v>
      </c>
      <c r="W422" t="s">
        <v>2127</v>
      </c>
      <c r="X422" t="s">
        <v>2128</v>
      </c>
    </row>
    <row r="423" spans="1:24">
      <c r="A423" t="s">
        <v>24</v>
      </c>
      <c r="B423" t="s">
        <v>25</v>
      </c>
      <c r="C423" t="s">
        <v>2129</v>
      </c>
      <c r="D423" t="s">
        <v>2130</v>
      </c>
      <c r="E423" t="s">
        <v>2131</v>
      </c>
      <c r="F423" t="s">
        <v>29</v>
      </c>
      <c r="G423" t="s">
        <v>30</v>
      </c>
      <c r="H423" s="1" t="s">
        <v>4529</v>
      </c>
      <c r="W423" t="s">
        <v>2132</v>
      </c>
      <c r="X423" t="s">
        <v>2133</v>
      </c>
    </row>
    <row r="424" spans="1:24">
      <c r="A424" t="s">
        <v>24</v>
      </c>
      <c r="B424" t="s">
        <v>25</v>
      </c>
      <c r="C424" t="s">
        <v>2134</v>
      </c>
      <c r="D424" t="s">
        <v>2135</v>
      </c>
      <c r="E424" t="s">
        <v>2136</v>
      </c>
      <c r="F424" t="s">
        <v>29</v>
      </c>
      <c r="G424" t="s">
        <v>30</v>
      </c>
      <c r="H424" s="1" t="s">
        <v>4529</v>
      </c>
      <c r="W424" t="s">
        <v>2137</v>
      </c>
      <c r="X424" t="s">
        <v>2138</v>
      </c>
    </row>
    <row r="425" spans="1:24">
      <c r="A425" t="s">
        <v>24</v>
      </c>
      <c r="B425" t="s">
        <v>25</v>
      </c>
      <c r="C425" t="s">
        <v>2139</v>
      </c>
      <c r="D425" t="s">
        <v>2140</v>
      </c>
      <c r="E425" t="s">
        <v>2141</v>
      </c>
      <c r="F425" t="s">
        <v>29</v>
      </c>
      <c r="G425" t="s">
        <v>30</v>
      </c>
      <c r="H425" s="1" t="s">
        <v>4529</v>
      </c>
      <c r="W425" t="s">
        <v>2142</v>
      </c>
      <c r="X425" t="s">
        <v>2143</v>
      </c>
    </row>
    <row r="426" spans="1:24">
      <c r="A426" t="s">
        <v>24</v>
      </c>
      <c r="B426" t="s">
        <v>25</v>
      </c>
      <c r="C426" t="s">
        <v>2144</v>
      </c>
      <c r="D426" t="s">
        <v>2145</v>
      </c>
      <c r="E426" t="s">
        <v>2146</v>
      </c>
      <c r="F426" t="s">
        <v>29</v>
      </c>
      <c r="G426" t="s">
        <v>30</v>
      </c>
      <c r="H426" s="1" t="s">
        <v>4529</v>
      </c>
      <c r="W426" t="s">
        <v>2147</v>
      </c>
      <c r="X426" t="s">
        <v>2148</v>
      </c>
    </row>
    <row r="427" spans="1:24">
      <c r="A427" t="s">
        <v>24</v>
      </c>
      <c r="B427" t="s">
        <v>25</v>
      </c>
      <c r="C427" t="s">
        <v>2149</v>
      </c>
      <c r="D427" t="s">
        <v>2150</v>
      </c>
      <c r="E427" t="s">
        <v>2151</v>
      </c>
      <c r="F427" t="s">
        <v>29</v>
      </c>
      <c r="G427" t="s">
        <v>30</v>
      </c>
      <c r="H427" s="1" t="s">
        <v>4529</v>
      </c>
      <c r="W427" t="s">
        <v>2152</v>
      </c>
      <c r="X427" t="s">
        <v>2153</v>
      </c>
    </row>
    <row r="428" spans="1:24">
      <c r="A428" t="s">
        <v>24</v>
      </c>
      <c r="B428" t="s">
        <v>25</v>
      </c>
      <c r="C428" t="s">
        <v>2154</v>
      </c>
      <c r="D428" t="s">
        <v>2155</v>
      </c>
      <c r="E428" t="s">
        <v>2156</v>
      </c>
      <c r="F428" t="s">
        <v>29</v>
      </c>
      <c r="G428" t="s">
        <v>30</v>
      </c>
      <c r="H428" s="1" t="s">
        <v>4529</v>
      </c>
      <c r="W428" t="s">
        <v>2157</v>
      </c>
      <c r="X428" t="s">
        <v>2158</v>
      </c>
    </row>
    <row r="429" spans="1:24">
      <c r="A429" t="s">
        <v>24</v>
      </c>
      <c r="B429" t="s">
        <v>25</v>
      </c>
      <c r="C429" t="s">
        <v>2159</v>
      </c>
      <c r="D429" t="s">
        <v>2160</v>
      </c>
      <c r="E429" t="s">
        <v>2161</v>
      </c>
      <c r="F429" t="s">
        <v>29</v>
      </c>
      <c r="G429" t="s">
        <v>30</v>
      </c>
      <c r="H429" s="1" t="s">
        <v>4529</v>
      </c>
      <c r="W429" t="s">
        <v>2162</v>
      </c>
      <c r="X429" t="s">
        <v>2163</v>
      </c>
    </row>
    <row r="430" spans="1:24">
      <c r="A430" t="s">
        <v>24</v>
      </c>
      <c r="B430" t="s">
        <v>25</v>
      </c>
      <c r="C430" t="s">
        <v>2164</v>
      </c>
      <c r="D430" t="s">
        <v>2165</v>
      </c>
      <c r="E430" t="s">
        <v>2166</v>
      </c>
      <c r="F430" t="s">
        <v>29</v>
      </c>
      <c r="G430" t="s">
        <v>30</v>
      </c>
      <c r="H430" s="1" t="s">
        <v>4529</v>
      </c>
      <c r="W430" t="s">
        <v>2167</v>
      </c>
      <c r="X430" t="s">
        <v>2168</v>
      </c>
    </row>
    <row r="431" spans="1:24">
      <c r="A431" t="s">
        <v>24</v>
      </c>
      <c r="B431" t="s">
        <v>25</v>
      </c>
      <c r="C431" t="s">
        <v>2169</v>
      </c>
      <c r="D431" t="s">
        <v>2170</v>
      </c>
      <c r="E431" t="s">
        <v>2171</v>
      </c>
      <c r="F431" t="s">
        <v>29</v>
      </c>
      <c r="G431" t="s">
        <v>30</v>
      </c>
      <c r="H431" s="1" t="s">
        <v>4529</v>
      </c>
      <c r="W431" t="s">
        <v>2172</v>
      </c>
      <c r="X431" t="s">
        <v>2173</v>
      </c>
    </row>
    <row r="432" spans="1:24">
      <c r="A432" t="s">
        <v>24</v>
      </c>
      <c r="B432" t="s">
        <v>25</v>
      </c>
      <c r="C432" t="s">
        <v>2174</v>
      </c>
      <c r="D432" t="s">
        <v>2175</v>
      </c>
      <c r="E432" t="s">
        <v>2176</v>
      </c>
      <c r="F432" t="s">
        <v>29</v>
      </c>
      <c r="G432" t="s">
        <v>30</v>
      </c>
      <c r="H432" s="1" t="s">
        <v>4529</v>
      </c>
      <c r="W432" t="s">
        <v>2177</v>
      </c>
      <c r="X432" t="s">
        <v>2178</v>
      </c>
    </row>
    <row r="433" spans="1:24">
      <c r="A433" t="s">
        <v>24</v>
      </c>
      <c r="B433" t="s">
        <v>25</v>
      </c>
      <c r="C433" t="s">
        <v>2179</v>
      </c>
      <c r="D433" t="s">
        <v>2180</v>
      </c>
      <c r="E433" t="s">
        <v>2181</v>
      </c>
      <c r="F433" t="s">
        <v>29</v>
      </c>
      <c r="G433" t="s">
        <v>30</v>
      </c>
      <c r="H433" s="1" t="s">
        <v>4529</v>
      </c>
      <c r="W433" t="s">
        <v>2182</v>
      </c>
      <c r="X433" t="s">
        <v>2183</v>
      </c>
    </row>
    <row r="434" spans="1:24">
      <c r="A434" t="s">
        <v>24</v>
      </c>
      <c r="B434" t="s">
        <v>25</v>
      </c>
      <c r="C434" t="s">
        <v>2184</v>
      </c>
      <c r="D434" t="s">
        <v>2185</v>
      </c>
      <c r="E434" t="s">
        <v>2186</v>
      </c>
      <c r="F434" t="s">
        <v>29</v>
      </c>
      <c r="G434" t="s">
        <v>30</v>
      </c>
      <c r="H434" s="1" t="s">
        <v>4529</v>
      </c>
      <c r="W434" t="s">
        <v>2187</v>
      </c>
      <c r="X434" t="s">
        <v>2188</v>
      </c>
    </row>
    <row r="435" spans="1:24">
      <c r="A435" t="s">
        <v>24</v>
      </c>
      <c r="B435" t="s">
        <v>25</v>
      </c>
      <c r="C435" t="s">
        <v>2189</v>
      </c>
      <c r="D435" t="s">
        <v>2190</v>
      </c>
      <c r="E435" t="s">
        <v>2191</v>
      </c>
      <c r="F435" t="s">
        <v>29</v>
      </c>
      <c r="G435" t="s">
        <v>30</v>
      </c>
      <c r="H435" s="1" t="s">
        <v>4529</v>
      </c>
      <c r="W435" t="s">
        <v>2192</v>
      </c>
      <c r="X435" t="s">
        <v>2193</v>
      </c>
    </row>
    <row r="436" spans="1:24">
      <c r="A436" t="s">
        <v>24</v>
      </c>
      <c r="B436" t="s">
        <v>25</v>
      </c>
      <c r="C436" t="s">
        <v>2194</v>
      </c>
      <c r="D436" t="s">
        <v>2195</v>
      </c>
      <c r="E436" t="s">
        <v>2196</v>
      </c>
      <c r="F436" t="s">
        <v>29</v>
      </c>
      <c r="G436" t="s">
        <v>30</v>
      </c>
      <c r="H436" s="1" t="s">
        <v>4529</v>
      </c>
      <c r="W436" t="s">
        <v>2197</v>
      </c>
      <c r="X436" t="s">
        <v>2198</v>
      </c>
    </row>
    <row r="437" spans="1:24">
      <c r="A437" t="s">
        <v>24</v>
      </c>
      <c r="B437" t="s">
        <v>25</v>
      </c>
      <c r="C437" t="s">
        <v>2199</v>
      </c>
      <c r="D437" t="s">
        <v>2200</v>
      </c>
      <c r="E437" t="s">
        <v>2201</v>
      </c>
      <c r="F437" t="s">
        <v>29</v>
      </c>
      <c r="G437" t="s">
        <v>30</v>
      </c>
      <c r="H437" s="1" t="s">
        <v>4529</v>
      </c>
      <c r="W437" t="s">
        <v>2202</v>
      </c>
      <c r="X437" t="s">
        <v>2203</v>
      </c>
    </row>
    <row r="438" spans="1:24">
      <c r="A438" t="s">
        <v>24</v>
      </c>
      <c r="B438" t="s">
        <v>25</v>
      </c>
      <c r="C438" t="s">
        <v>2204</v>
      </c>
      <c r="D438" t="s">
        <v>2205</v>
      </c>
      <c r="E438" t="s">
        <v>2206</v>
      </c>
      <c r="F438" t="s">
        <v>29</v>
      </c>
      <c r="G438" t="s">
        <v>30</v>
      </c>
      <c r="H438" s="1" t="s">
        <v>4529</v>
      </c>
      <c r="W438" t="s">
        <v>2207</v>
      </c>
      <c r="X438" t="s">
        <v>2208</v>
      </c>
    </row>
    <row r="439" spans="1:24">
      <c r="A439" t="s">
        <v>24</v>
      </c>
      <c r="B439" t="s">
        <v>25</v>
      </c>
      <c r="C439" t="s">
        <v>2209</v>
      </c>
      <c r="D439" t="s">
        <v>2210</v>
      </c>
      <c r="E439" t="s">
        <v>2211</v>
      </c>
      <c r="F439" t="s">
        <v>29</v>
      </c>
      <c r="G439" t="s">
        <v>30</v>
      </c>
      <c r="H439" s="1" t="s">
        <v>4529</v>
      </c>
      <c r="W439" t="s">
        <v>2212</v>
      </c>
      <c r="X439" t="s">
        <v>2213</v>
      </c>
    </row>
    <row r="440" spans="1:24">
      <c r="A440" t="s">
        <v>24</v>
      </c>
      <c r="B440" t="s">
        <v>25</v>
      </c>
      <c r="C440" t="s">
        <v>2214</v>
      </c>
      <c r="D440" t="s">
        <v>2215</v>
      </c>
      <c r="E440" t="s">
        <v>2216</v>
      </c>
      <c r="F440" t="s">
        <v>29</v>
      </c>
      <c r="G440" t="s">
        <v>30</v>
      </c>
      <c r="H440" s="1" t="s">
        <v>4529</v>
      </c>
      <c r="W440" t="s">
        <v>2217</v>
      </c>
      <c r="X440" t="s">
        <v>2218</v>
      </c>
    </row>
    <row r="441" spans="1:24">
      <c r="A441" t="s">
        <v>24</v>
      </c>
      <c r="B441" t="s">
        <v>25</v>
      </c>
      <c r="C441" t="s">
        <v>2219</v>
      </c>
      <c r="D441" t="s">
        <v>2220</v>
      </c>
      <c r="E441" t="s">
        <v>2221</v>
      </c>
      <c r="F441" t="s">
        <v>29</v>
      </c>
      <c r="G441" t="s">
        <v>30</v>
      </c>
      <c r="H441" s="1" t="s">
        <v>4529</v>
      </c>
      <c r="W441" t="s">
        <v>2222</v>
      </c>
      <c r="X441" t="s">
        <v>2223</v>
      </c>
    </row>
    <row r="442" spans="1:24">
      <c r="A442" t="s">
        <v>24</v>
      </c>
      <c r="B442" t="s">
        <v>25</v>
      </c>
      <c r="C442" t="s">
        <v>2224</v>
      </c>
      <c r="D442" t="s">
        <v>2225</v>
      </c>
      <c r="E442" t="s">
        <v>2226</v>
      </c>
      <c r="F442" t="s">
        <v>29</v>
      </c>
      <c r="G442" t="s">
        <v>30</v>
      </c>
      <c r="H442" s="1" t="s">
        <v>4529</v>
      </c>
      <c r="W442" t="s">
        <v>2227</v>
      </c>
      <c r="X442" t="s">
        <v>2228</v>
      </c>
    </row>
    <row r="443" spans="1:24">
      <c r="A443" t="s">
        <v>24</v>
      </c>
      <c r="B443" t="s">
        <v>25</v>
      </c>
      <c r="C443" t="s">
        <v>2229</v>
      </c>
      <c r="D443" t="s">
        <v>2230</v>
      </c>
      <c r="E443" t="s">
        <v>2231</v>
      </c>
      <c r="F443" t="s">
        <v>29</v>
      </c>
      <c r="G443" t="s">
        <v>30</v>
      </c>
      <c r="H443" s="1" t="s">
        <v>4529</v>
      </c>
      <c r="W443" t="s">
        <v>2232</v>
      </c>
      <c r="X443" t="s">
        <v>2233</v>
      </c>
    </row>
    <row r="444" spans="1:24">
      <c r="A444" t="s">
        <v>24</v>
      </c>
      <c r="B444" t="s">
        <v>25</v>
      </c>
      <c r="C444" t="s">
        <v>2234</v>
      </c>
      <c r="D444" t="s">
        <v>2235</v>
      </c>
      <c r="E444" t="s">
        <v>2236</v>
      </c>
      <c r="F444" t="s">
        <v>29</v>
      </c>
      <c r="G444" t="s">
        <v>30</v>
      </c>
      <c r="H444" s="1" t="s">
        <v>4529</v>
      </c>
      <c r="W444" t="s">
        <v>2237</v>
      </c>
      <c r="X444" t="s">
        <v>2238</v>
      </c>
    </row>
    <row r="445" spans="1:24">
      <c r="A445" t="s">
        <v>24</v>
      </c>
      <c r="B445" t="s">
        <v>25</v>
      </c>
      <c r="C445" t="s">
        <v>2239</v>
      </c>
      <c r="D445" t="s">
        <v>2240</v>
      </c>
      <c r="E445" t="s">
        <v>2241</v>
      </c>
      <c r="F445" t="s">
        <v>29</v>
      </c>
      <c r="G445" t="s">
        <v>30</v>
      </c>
      <c r="H445" s="1" t="s">
        <v>4529</v>
      </c>
      <c r="W445" t="s">
        <v>2242</v>
      </c>
      <c r="X445" t="s">
        <v>2243</v>
      </c>
    </row>
    <row r="446" spans="1:24">
      <c r="A446" t="s">
        <v>24</v>
      </c>
      <c r="B446" t="s">
        <v>25</v>
      </c>
      <c r="C446" t="s">
        <v>2244</v>
      </c>
      <c r="D446" t="s">
        <v>2245</v>
      </c>
      <c r="E446" t="s">
        <v>2246</v>
      </c>
      <c r="F446" t="s">
        <v>29</v>
      </c>
      <c r="G446" t="s">
        <v>30</v>
      </c>
      <c r="H446" s="1" t="s">
        <v>4529</v>
      </c>
      <c r="W446" t="s">
        <v>2247</v>
      </c>
      <c r="X446" t="s">
        <v>2248</v>
      </c>
    </row>
    <row r="447" spans="1:24">
      <c r="A447" t="s">
        <v>24</v>
      </c>
      <c r="B447" t="s">
        <v>25</v>
      </c>
      <c r="C447" t="s">
        <v>2249</v>
      </c>
      <c r="D447" t="s">
        <v>2250</v>
      </c>
      <c r="E447" t="s">
        <v>2251</v>
      </c>
      <c r="F447" t="s">
        <v>29</v>
      </c>
      <c r="G447" t="s">
        <v>30</v>
      </c>
      <c r="H447" s="1" t="s">
        <v>4529</v>
      </c>
      <c r="W447" t="s">
        <v>2252</v>
      </c>
      <c r="X447" t="s">
        <v>2253</v>
      </c>
    </row>
    <row r="448" spans="1:24">
      <c r="A448" t="s">
        <v>24</v>
      </c>
      <c r="B448" t="s">
        <v>25</v>
      </c>
      <c r="C448" t="s">
        <v>2254</v>
      </c>
      <c r="D448" t="s">
        <v>2255</v>
      </c>
      <c r="E448" t="s">
        <v>2256</v>
      </c>
      <c r="F448" t="s">
        <v>29</v>
      </c>
      <c r="G448" t="s">
        <v>30</v>
      </c>
      <c r="H448" s="1" t="s">
        <v>4529</v>
      </c>
      <c r="W448" t="s">
        <v>2257</v>
      </c>
      <c r="X448" t="s">
        <v>2258</v>
      </c>
    </row>
    <row r="449" spans="1:24">
      <c r="A449" t="s">
        <v>24</v>
      </c>
      <c r="B449" t="s">
        <v>25</v>
      </c>
      <c r="C449" t="s">
        <v>2259</v>
      </c>
      <c r="D449" t="s">
        <v>2260</v>
      </c>
      <c r="E449" t="s">
        <v>2261</v>
      </c>
      <c r="F449" t="s">
        <v>29</v>
      </c>
      <c r="G449" t="s">
        <v>30</v>
      </c>
      <c r="H449" s="1" t="s">
        <v>4529</v>
      </c>
      <c r="W449" t="s">
        <v>2262</v>
      </c>
      <c r="X449" t="s">
        <v>2263</v>
      </c>
    </row>
    <row r="450" spans="1:24">
      <c r="A450" t="s">
        <v>24</v>
      </c>
      <c r="B450" t="s">
        <v>25</v>
      </c>
      <c r="C450" t="s">
        <v>2264</v>
      </c>
      <c r="D450" t="s">
        <v>2265</v>
      </c>
      <c r="E450" t="s">
        <v>2266</v>
      </c>
      <c r="F450" t="s">
        <v>29</v>
      </c>
      <c r="G450" t="s">
        <v>30</v>
      </c>
      <c r="H450" s="1" t="s">
        <v>4529</v>
      </c>
      <c r="W450" t="s">
        <v>2267</v>
      </c>
      <c r="X450" t="s">
        <v>2268</v>
      </c>
    </row>
    <row r="451" spans="1:24">
      <c r="A451" t="s">
        <v>24</v>
      </c>
      <c r="B451" t="s">
        <v>25</v>
      </c>
      <c r="C451" t="s">
        <v>2269</v>
      </c>
      <c r="D451" t="s">
        <v>2270</v>
      </c>
      <c r="E451" t="s">
        <v>2271</v>
      </c>
      <c r="F451" t="s">
        <v>29</v>
      </c>
      <c r="G451" t="s">
        <v>30</v>
      </c>
      <c r="H451" s="1" t="s">
        <v>4529</v>
      </c>
      <c r="W451" t="s">
        <v>2272</v>
      </c>
      <c r="X451" t="s">
        <v>2273</v>
      </c>
    </row>
    <row r="452" spans="1:24">
      <c r="A452" t="s">
        <v>24</v>
      </c>
      <c r="B452" t="s">
        <v>25</v>
      </c>
      <c r="C452" t="s">
        <v>2274</v>
      </c>
      <c r="D452" t="s">
        <v>2275</v>
      </c>
      <c r="E452" t="s">
        <v>2276</v>
      </c>
      <c r="F452" t="s">
        <v>29</v>
      </c>
      <c r="G452" t="s">
        <v>30</v>
      </c>
      <c r="H452" s="1" t="s">
        <v>4529</v>
      </c>
      <c r="W452" t="s">
        <v>2277</v>
      </c>
      <c r="X452" t="s">
        <v>2278</v>
      </c>
    </row>
    <row r="453" spans="1:24">
      <c r="A453" t="s">
        <v>24</v>
      </c>
      <c r="B453" t="s">
        <v>25</v>
      </c>
      <c r="C453" t="s">
        <v>2279</v>
      </c>
      <c r="D453" t="s">
        <v>2280</v>
      </c>
      <c r="E453" t="s">
        <v>2281</v>
      </c>
      <c r="F453" t="s">
        <v>29</v>
      </c>
      <c r="G453" t="s">
        <v>30</v>
      </c>
      <c r="H453" s="1" t="s">
        <v>4529</v>
      </c>
      <c r="W453" t="s">
        <v>2282</v>
      </c>
      <c r="X453" t="s">
        <v>2283</v>
      </c>
    </row>
    <row r="454" spans="1:24">
      <c r="A454" t="s">
        <v>24</v>
      </c>
      <c r="B454" t="s">
        <v>25</v>
      </c>
      <c r="C454" t="s">
        <v>2284</v>
      </c>
      <c r="D454" t="s">
        <v>2285</v>
      </c>
      <c r="E454" t="s">
        <v>2286</v>
      </c>
      <c r="F454" t="s">
        <v>29</v>
      </c>
      <c r="G454" t="s">
        <v>30</v>
      </c>
      <c r="H454" s="1" t="s">
        <v>4529</v>
      </c>
      <c r="W454" t="s">
        <v>2287</v>
      </c>
      <c r="X454" t="s">
        <v>2288</v>
      </c>
    </row>
    <row r="455" spans="1:24">
      <c r="A455" t="s">
        <v>24</v>
      </c>
      <c r="B455" t="s">
        <v>25</v>
      </c>
      <c r="C455" t="s">
        <v>2289</v>
      </c>
      <c r="D455" t="s">
        <v>2290</v>
      </c>
      <c r="E455" t="s">
        <v>2291</v>
      </c>
      <c r="F455" t="s">
        <v>29</v>
      </c>
      <c r="G455" t="s">
        <v>30</v>
      </c>
      <c r="H455" s="1" t="s">
        <v>4529</v>
      </c>
      <c r="W455" t="s">
        <v>2292</v>
      </c>
      <c r="X455" t="s">
        <v>2293</v>
      </c>
    </row>
    <row r="456" spans="1:24">
      <c r="A456" t="s">
        <v>24</v>
      </c>
      <c r="B456" t="s">
        <v>25</v>
      </c>
      <c r="C456" t="s">
        <v>2294</v>
      </c>
      <c r="D456" t="s">
        <v>2295</v>
      </c>
      <c r="E456" t="s">
        <v>2296</v>
      </c>
      <c r="F456" t="s">
        <v>29</v>
      </c>
      <c r="G456" t="s">
        <v>30</v>
      </c>
      <c r="H456" s="1" t="s">
        <v>4529</v>
      </c>
      <c r="W456" t="s">
        <v>2297</v>
      </c>
      <c r="X456" t="s">
        <v>2298</v>
      </c>
    </row>
    <row r="457" spans="1:24">
      <c r="A457" t="s">
        <v>24</v>
      </c>
      <c r="B457" t="s">
        <v>25</v>
      </c>
      <c r="C457" t="s">
        <v>2299</v>
      </c>
      <c r="D457" t="s">
        <v>2300</v>
      </c>
      <c r="E457" t="s">
        <v>2301</v>
      </c>
      <c r="F457" t="s">
        <v>29</v>
      </c>
      <c r="G457" t="s">
        <v>30</v>
      </c>
      <c r="H457" s="1" t="s">
        <v>4529</v>
      </c>
      <c r="W457" t="s">
        <v>2302</v>
      </c>
      <c r="X457" t="s">
        <v>2303</v>
      </c>
    </row>
    <row r="458" spans="1:24">
      <c r="A458" t="s">
        <v>24</v>
      </c>
      <c r="B458" t="s">
        <v>25</v>
      </c>
      <c r="C458" t="s">
        <v>2304</v>
      </c>
      <c r="D458" t="s">
        <v>2305</v>
      </c>
      <c r="E458" t="s">
        <v>2306</v>
      </c>
      <c r="F458" t="s">
        <v>29</v>
      </c>
      <c r="G458" t="s">
        <v>30</v>
      </c>
      <c r="H458" s="1" t="s">
        <v>4529</v>
      </c>
      <c r="W458" t="s">
        <v>2307</v>
      </c>
      <c r="X458" t="s">
        <v>2308</v>
      </c>
    </row>
    <row r="459" spans="1:24">
      <c r="A459" t="s">
        <v>24</v>
      </c>
      <c r="B459" t="s">
        <v>25</v>
      </c>
      <c r="C459" t="s">
        <v>2309</v>
      </c>
      <c r="D459" t="s">
        <v>2310</v>
      </c>
      <c r="E459" t="s">
        <v>2311</v>
      </c>
      <c r="F459" t="s">
        <v>29</v>
      </c>
      <c r="G459" t="s">
        <v>30</v>
      </c>
      <c r="H459" s="1" t="s">
        <v>4529</v>
      </c>
      <c r="W459" t="s">
        <v>2312</v>
      </c>
      <c r="X459" t="s">
        <v>2313</v>
      </c>
    </row>
    <row r="460" spans="1:24">
      <c r="A460" t="s">
        <v>24</v>
      </c>
      <c r="B460" t="s">
        <v>25</v>
      </c>
      <c r="C460" t="s">
        <v>2314</v>
      </c>
      <c r="D460" t="s">
        <v>2315</v>
      </c>
      <c r="E460" t="s">
        <v>2316</v>
      </c>
      <c r="F460" t="s">
        <v>29</v>
      </c>
      <c r="G460" t="s">
        <v>30</v>
      </c>
      <c r="H460" s="1" t="s">
        <v>4529</v>
      </c>
      <c r="W460" t="s">
        <v>2317</v>
      </c>
      <c r="X460" t="s">
        <v>2318</v>
      </c>
    </row>
    <row r="461" spans="1:24">
      <c r="A461" t="s">
        <v>24</v>
      </c>
      <c r="B461" t="s">
        <v>25</v>
      </c>
      <c r="C461" t="s">
        <v>2319</v>
      </c>
      <c r="D461" t="s">
        <v>2320</v>
      </c>
      <c r="E461" t="s">
        <v>2321</v>
      </c>
      <c r="F461" t="s">
        <v>29</v>
      </c>
      <c r="G461" t="s">
        <v>30</v>
      </c>
      <c r="H461" s="1" t="s">
        <v>4529</v>
      </c>
      <c r="W461" t="s">
        <v>2322</v>
      </c>
      <c r="X461" t="s">
        <v>2323</v>
      </c>
    </row>
    <row r="462" spans="1:24">
      <c r="A462" t="s">
        <v>24</v>
      </c>
      <c r="B462" t="s">
        <v>25</v>
      </c>
      <c r="C462" t="s">
        <v>2324</v>
      </c>
      <c r="D462" t="s">
        <v>2325</v>
      </c>
      <c r="E462" t="s">
        <v>2326</v>
      </c>
      <c r="F462" t="s">
        <v>29</v>
      </c>
      <c r="G462" t="s">
        <v>30</v>
      </c>
      <c r="H462" s="1" t="s">
        <v>4529</v>
      </c>
      <c r="W462" t="s">
        <v>2327</v>
      </c>
      <c r="X462" t="s">
        <v>2328</v>
      </c>
    </row>
    <row r="463" spans="1:24">
      <c r="A463" t="s">
        <v>24</v>
      </c>
      <c r="B463" t="s">
        <v>25</v>
      </c>
      <c r="C463" t="s">
        <v>2329</v>
      </c>
      <c r="D463" t="s">
        <v>2330</v>
      </c>
      <c r="E463" t="s">
        <v>2331</v>
      </c>
      <c r="F463" t="s">
        <v>29</v>
      </c>
      <c r="G463" t="s">
        <v>30</v>
      </c>
      <c r="H463" s="1" t="s">
        <v>4529</v>
      </c>
      <c r="W463" t="s">
        <v>2332</v>
      </c>
      <c r="X463" t="s">
        <v>2333</v>
      </c>
    </row>
    <row r="464" spans="1:24">
      <c r="A464" t="s">
        <v>24</v>
      </c>
      <c r="B464" t="s">
        <v>25</v>
      </c>
      <c r="C464" t="s">
        <v>2334</v>
      </c>
      <c r="D464" t="s">
        <v>2335</v>
      </c>
      <c r="E464" t="s">
        <v>2336</v>
      </c>
      <c r="F464" t="s">
        <v>29</v>
      </c>
      <c r="G464" t="s">
        <v>30</v>
      </c>
      <c r="H464" s="1" t="s">
        <v>4529</v>
      </c>
      <c r="W464" t="s">
        <v>2337</v>
      </c>
      <c r="X464" t="s">
        <v>2338</v>
      </c>
    </row>
    <row r="465" spans="1:24">
      <c r="A465" t="s">
        <v>24</v>
      </c>
      <c r="B465" t="s">
        <v>25</v>
      </c>
      <c r="C465" t="s">
        <v>2339</v>
      </c>
      <c r="D465" t="s">
        <v>2340</v>
      </c>
      <c r="E465" t="s">
        <v>2341</v>
      </c>
      <c r="F465" t="s">
        <v>29</v>
      </c>
      <c r="G465" t="s">
        <v>30</v>
      </c>
      <c r="H465" s="1" t="s">
        <v>4529</v>
      </c>
      <c r="W465" t="s">
        <v>2342</v>
      </c>
      <c r="X465" t="s">
        <v>2343</v>
      </c>
    </row>
    <row r="466" spans="1:24">
      <c r="A466" t="s">
        <v>24</v>
      </c>
      <c r="B466" t="s">
        <v>25</v>
      </c>
      <c r="C466" t="s">
        <v>2344</v>
      </c>
      <c r="D466" t="s">
        <v>2345</v>
      </c>
      <c r="E466" t="s">
        <v>2346</v>
      </c>
      <c r="F466" t="s">
        <v>29</v>
      </c>
      <c r="G466" t="s">
        <v>30</v>
      </c>
      <c r="H466" s="1" t="s">
        <v>4529</v>
      </c>
      <c r="W466" t="s">
        <v>2347</v>
      </c>
      <c r="X466" t="s">
        <v>2348</v>
      </c>
    </row>
    <row r="467" spans="1:24">
      <c r="A467" t="s">
        <v>24</v>
      </c>
      <c r="B467" t="s">
        <v>25</v>
      </c>
      <c r="C467" t="s">
        <v>2349</v>
      </c>
      <c r="D467" t="s">
        <v>2350</v>
      </c>
      <c r="E467" t="s">
        <v>2351</v>
      </c>
      <c r="F467" t="s">
        <v>29</v>
      </c>
      <c r="G467" t="s">
        <v>30</v>
      </c>
      <c r="H467" s="1" t="s">
        <v>4529</v>
      </c>
      <c r="W467" t="s">
        <v>2352</v>
      </c>
      <c r="X467" t="s">
        <v>2353</v>
      </c>
    </row>
    <row r="468" spans="1:24">
      <c r="A468" t="s">
        <v>24</v>
      </c>
      <c r="B468" t="s">
        <v>25</v>
      </c>
      <c r="C468" t="s">
        <v>2354</v>
      </c>
      <c r="D468" t="s">
        <v>2355</v>
      </c>
      <c r="E468" t="s">
        <v>2356</v>
      </c>
      <c r="F468" t="s">
        <v>29</v>
      </c>
      <c r="G468" t="s">
        <v>30</v>
      </c>
      <c r="H468" s="1" t="s">
        <v>4529</v>
      </c>
      <c r="W468" t="s">
        <v>2357</v>
      </c>
      <c r="X468" t="s">
        <v>2358</v>
      </c>
    </row>
    <row r="469" spans="1:24">
      <c r="A469" t="s">
        <v>24</v>
      </c>
      <c r="B469" t="s">
        <v>25</v>
      </c>
      <c r="C469" t="s">
        <v>2359</v>
      </c>
      <c r="D469" t="s">
        <v>2360</v>
      </c>
      <c r="E469" t="s">
        <v>2361</v>
      </c>
      <c r="F469" t="s">
        <v>29</v>
      </c>
      <c r="G469" t="s">
        <v>30</v>
      </c>
      <c r="H469" s="1" t="s">
        <v>4529</v>
      </c>
      <c r="W469" t="s">
        <v>2362</v>
      </c>
      <c r="X469" t="s">
        <v>2363</v>
      </c>
    </row>
    <row r="470" spans="1:24">
      <c r="A470" t="s">
        <v>24</v>
      </c>
      <c r="B470" t="s">
        <v>25</v>
      </c>
      <c r="C470" t="s">
        <v>2364</v>
      </c>
      <c r="D470" t="s">
        <v>2365</v>
      </c>
      <c r="E470" t="s">
        <v>2366</v>
      </c>
      <c r="F470" t="s">
        <v>29</v>
      </c>
      <c r="G470" t="s">
        <v>30</v>
      </c>
      <c r="H470" s="1" t="s">
        <v>4529</v>
      </c>
      <c r="W470" t="s">
        <v>2367</v>
      </c>
      <c r="X470" t="s">
        <v>2368</v>
      </c>
    </row>
    <row r="471" spans="1:24">
      <c r="A471" t="s">
        <v>24</v>
      </c>
      <c r="B471" t="s">
        <v>25</v>
      </c>
      <c r="C471" t="s">
        <v>2369</v>
      </c>
      <c r="D471" t="s">
        <v>2370</v>
      </c>
      <c r="E471" t="s">
        <v>2371</v>
      </c>
      <c r="F471" t="s">
        <v>29</v>
      </c>
      <c r="G471" t="s">
        <v>30</v>
      </c>
      <c r="H471" s="1" t="s">
        <v>4529</v>
      </c>
      <c r="W471" t="s">
        <v>2372</v>
      </c>
      <c r="X471" t="s">
        <v>2373</v>
      </c>
    </row>
    <row r="472" spans="1:24">
      <c r="A472" t="s">
        <v>24</v>
      </c>
      <c r="B472" t="s">
        <v>25</v>
      </c>
      <c r="C472" t="s">
        <v>2374</v>
      </c>
      <c r="D472" t="s">
        <v>2375</v>
      </c>
      <c r="E472" t="s">
        <v>2376</v>
      </c>
      <c r="F472" t="s">
        <v>29</v>
      </c>
      <c r="G472" t="s">
        <v>30</v>
      </c>
      <c r="H472" s="1" t="s">
        <v>4529</v>
      </c>
      <c r="W472" t="s">
        <v>2377</v>
      </c>
      <c r="X472" t="s">
        <v>2378</v>
      </c>
    </row>
    <row r="473" spans="1:24">
      <c r="A473" t="s">
        <v>24</v>
      </c>
      <c r="B473" t="s">
        <v>25</v>
      </c>
      <c r="C473" t="s">
        <v>2379</v>
      </c>
      <c r="D473" t="s">
        <v>2380</v>
      </c>
      <c r="E473" t="s">
        <v>2381</v>
      </c>
      <c r="F473" t="s">
        <v>29</v>
      </c>
      <c r="G473" t="s">
        <v>30</v>
      </c>
      <c r="H473" s="1" t="s">
        <v>4529</v>
      </c>
      <c r="W473" t="s">
        <v>2382</v>
      </c>
      <c r="X473" t="s">
        <v>2383</v>
      </c>
    </row>
    <row r="474" spans="1:24">
      <c r="A474" t="s">
        <v>24</v>
      </c>
      <c r="B474" t="s">
        <v>25</v>
      </c>
      <c r="C474" t="s">
        <v>2384</v>
      </c>
      <c r="D474" t="s">
        <v>2385</v>
      </c>
      <c r="E474" t="s">
        <v>2386</v>
      </c>
      <c r="F474" t="s">
        <v>29</v>
      </c>
      <c r="G474" t="s">
        <v>30</v>
      </c>
      <c r="H474" s="1" t="s">
        <v>4529</v>
      </c>
      <c r="W474" t="s">
        <v>2387</v>
      </c>
      <c r="X474" t="s">
        <v>2388</v>
      </c>
    </row>
    <row r="475" spans="1:24">
      <c r="A475" t="s">
        <v>24</v>
      </c>
      <c r="B475" t="s">
        <v>25</v>
      </c>
      <c r="C475" t="s">
        <v>2389</v>
      </c>
      <c r="D475" t="s">
        <v>2390</v>
      </c>
      <c r="E475" t="s">
        <v>2391</v>
      </c>
      <c r="F475" t="s">
        <v>29</v>
      </c>
      <c r="G475" t="s">
        <v>30</v>
      </c>
      <c r="H475" s="1" t="s">
        <v>4529</v>
      </c>
      <c r="W475" t="s">
        <v>2392</v>
      </c>
      <c r="X475" t="s">
        <v>2393</v>
      </c>
    </row>
    <row r="476" spans="1:24">
      <c r="A476" t="s">
        <v>24</v>
      </c>
      <c r="B476" t="s">
        <v>25</v>
      </c>
      <c r="C476" t="s">
        <v>2394</v>
      </c>
      <c r="D476" t="s">
        <v>2395</v>
      </c>
      <c r="E476" t="s">
        <v>2396</v>
      </c>
      <c r="F476" t="s">
        <v>29</v>
      </c>
      <c r="G476" t="s">
        <v>30</v>
      </c>
      <c r="H476" s="1" t="s">
        <v>4529</v>
      </c>
      <c r="W476" t="s">
        <v>2397</v>
      </c>
      <c r="X476" t="s">
        <v>2398</v>
      </c>
    </row>
    <row r="477" spans="1:24">
      <c r="A477" t="s">
        <v>24</v>
      </c>
      <c r="B477" t="s">
        <v>25</v>
      </c>
      <c r="C477" t="s">
        <v>2399</v>
      </c>
      <c r="D477" t="s">
        <v>2400</v>
      </c>
      <c r="E477" t="s">
        <v>2401</v>
      </c>
      <c r="F477" t="s">
        <v>29</v>
      </c>
      <c r="G477" t="s">
        <v>30</v>
      </c>
      <c r="H477" s="1" t="s">
        <v>4529</v>
      </c>
      <c r="W477" t="s">
        <v>2402</v>
      </c>
      <c r="X477" t="s">
        <v>2403</v>
      </c>
    </row>
    <row r="478" spans="1:24">
      <c r="A478" t="s">
        <v>24</v>
      </c>
      <c r="B478" t="s">
        <v>25</v>
      </c>
      <c r="C478" t="s">
        <v>2404</v>
      </c>
      <c r="D478" t="s">
        <v>2405</v>
      </c>
      <c r="E478" t="s">
        <v>2406</v>
      </c>
      <c r="F478" t="s">
        <v>29</v>
      </c>
      <c r="G478" t="s">
        <v>30</v>
      </c>
      <c r="H478" s="1" t="s">
        <v>4529</v>
      </c>
      <c r="W478" t="s">
        <v>2407</v>
      </c>
      <c r="X478" t="s">
        <v>2408</v>
      </c>
    </row>
    <row r="479" spans="1:24">
      <c r="A479" t="s">
        <v>24</v>
      </c>
      <c r="B479" t="s">
        <v>25</v>
      </c>
      <c r="C479" t="s">
        <v>2409</v>
      </c>
      <c r="D479" t="s">
        <v>2410</v>
      </c>
      <c r="E479" t="s">
        <v>2411</v>
      </c>
      <c r="F479" t="s">
        <v>29</v>
      </c>
      <c r="G479" t="s">
        <v>30</v>
      </c>
      <c r="H479" s="1" t="s">
        <v>4529</v>
      </c>
      <c r="W479" t="s">
        <v>2412</v>
      </c>
      <c r="X479" t="s">
        <v>2413</v>
      </c>
    </row>
    <row r="480" spans="1:24">
      <c r="A480" t="s">
        <v>24</v>
      </c>
      <c r="B480" t="s">
        <v>25</v>
      </c>
      <c r="C480" t="s">
        <v>2414</v>
      </c>
      <c r="D480" t="s">
        <v>2415</v>
      </c>
      <c r="E480" t="s">
        <v>2416</v>
      </c>
      <c r="F480" t="s">
        <v>29</v>
      </c>
      <c r="G480" t="s">
        <v>30</v>
      </c>
      <c r="H480" s="1" t="s">
        <v>4529</v>
      </c>
      <c r="W480" t="s">
        <v>2417</v>
      </c>
      <c r="X480" t="s">
        <v>2418</v>
      </c>
    </row>
    <row r="481" spans="1:24">
      <c r="A481" t="s">
        <v>24</v>
      </c>
      <c r="B481" t="s">
        <v>25</v>
      </c>
      <c r="C481" t="s">
        <v>2419</v>
      </c>
      <c r="D481" t="s">
        <v>2420</v>
      </c>
      <c r="E481" t="s">
        <v>2421</v>
      </c>
      <c r="F481" t="s">
        <v>29</v>
      </c>
      <c r="G481" t="s">
        <v>30</v>
      </c>
      <c r="H481" s="1" t="s">
        <v>4529</v>
      </c>
      <c r="W481" t="s">
        <v>2422</v>
      </c>
      <c r="X481" t="s">
        <v>2423</v>
      </c>
    </row>
    <row r="482" spans="1:24">
      <c r="A482" t="s">
        <v>24</v>
      </c>
      <c r="B482" t="s">
        <v>25</v>
      </c>
      <c r="C482" t="s">
        <v>2424</v>
      </c>
      <c r="D482" t="s">
        <v>2425</v>
      </c>
      <c r="E482" t="s">
        <v>2426</v>
      </c>
      <c r="F482" t="s">
        <v>29</v>
      </c>
      <c r="G482" t="s">
        <v>30</v>
      </c>
      <c r="H482" s="1" t="s">
        <v>4529</v>
      </c>
      <c r="W482" t="s">
        <v>2427</v>
      </c>
      <c r="X482" t="s">
        <v>2428</v>
      </c>
    </row>
    <row r="483" spans="1:24">
      <c r="A483" t="s">
        <v>24</v>
      </c>
      <c r="B483" t="s">
        <v>25</v>
      </c>
      <c r="C483" t="s">
        <v>2429</v>
      </c>
      <c r="D483" t="s">
        <v>2430</v>
      </c>
      <c r="E483" t="s">
        <v>2431</v>
      </c>
      <c r="F483" t="s">
        <v>29</v>
      </c>
      <c r="G483" t="s">
        <v>30</v>
      </c>
      <c r="H483" s="1" t="s">
        <v>4529</v>
      </c>
      <c r="W483" t="s">
        <v>2432</v>
      </c>
      <c r="X483" t="s">
        <v>2433</v>
      </c>
    </row>
    <row r="484" spans="1:24">
      <c r="A484" t="s">
        <v>24</v>
      </c>
      <c r="B484" t="s">
        <v>25</v>
      </c>
      <c r="C484" t="s">
        <v>2434</v>
      </c>
      <c r="D484" t="s">
        <v>2435</v>
      </c>
      <c r="E484" t="s">
        <v>2436</v>
      </c>
      <c r="F484" t="s">
        <v>29</v>
      </c>
      <c r="G484" t="s">
        <v>30</v>
      </c>
      <c r="H484" s="1" t="s">
        <v>4529</v>
      </c>
      <c r="W484" t="s">
        <v>2437</v>
      </c>
      <c r="X484" t="s">
        <v>2438</v>
      </c>
    </row>
    <row r="485" spans="1:24">
      <c r="A485" t="s">
        <v>24</v>
      </c>
      <c r="B485" t="s">
        <v>25</v>
      </c>
      <c r="C485" t="s">
        <v>2439</v>
      </c>
      <c r="D485" t="s">
        <v>2440</v>
      </c>
      <c r="E485" t="s">
        <v>2441</v>
      </c>
      <c r="F485" t="s">
        <v>29</v>
      </c>
      <c r="G485" t="s">
        <v>30</v>
      </c>
      <c r="H485" s="1" t="s">
        <v>4529</v>
      </c>
      <c r="W485" t="s">
        <v>2442</v>
      </c>
      <c r="X485" t="s">
        <v>2443</v>
      </c>
    </row>
    <row r="486" spans="1:24">
      <c r="A486" t="s">
        <v>24</v>
      </c>
      <c r="B486" t="s">
        <v>25</v>
      </c>
      <c r="C486" t="s">
        <v>2444</v>
      </c>
      <c r="D486" t="s">
        <v>2445</v>
      </c>
      <c r="E486" t="s">
        <v>2446</v>
      </c>
      <c r="F486" t="s">
        <v>29</v>
      </c>
      <c r="G486" t="s">
        <v>30</v>
      </c>
      <c r="H486" s="1" t="s">
        <v>4529</v>
      </c>
      <c r="W486" t="s">
        <v>2447</v>
      </c>
      <c r="X486" t="s">
        <v>2448</v>
      </c>
    </row>
    <row r="487" spans="1:24">
      <c r="A487" t="s">
        <v>24</v>
      </c>
      <c r="B487" t="s">
        <v>25</v>
      </c>
      <c r="C487" t="s">
        <v>2449</v>
      </c>
      <c r="D487" t="s">
        <v>2450</v>
      </c>
      <c r="E487" t="s">
        <v>2451</v>
      </c>
      <c r="F487" t="s">
        <v>29</v>
      </c>
      <c r="G487" t="s">
        <v>30</v>
      </c>
      <c r="H487" s="1" t="s">
        <v>4529</v>
      </c>
      <c r="W487" t="s">
        <v>2452</v>
      </c>
      <c r="X487" t="s">
        <v>2453</v>
      </c>
    </row>
    <row r="488" spans="1:24">
      <c r="A488" t="s">
        <v>24</v>
      </c>
      <c r="B488" t="s">
        <v>25</v>
      </c>
      <c r="C488" t="s">
        <v>2454</v>
      </c>
      <c r="D488" t="s">
        <v>2455</v>
      </c>
      <c r="E488" t="s">
        <v>2456</v>
      </c>
      <c r="F488" t="s">
        <v>29</v>
      </c>
      <c r="G488" t="s">
        <v>30</v>
      </c>
      <c r="H488" s="1" t="s">
        <v>4529</v>
      </c>
      <c r="W488" t="s">
        <v>2457</v>
      </c>
      <c r="X488" t="s">
        <v>2458</v>
      </c>
    </row>
    <row r="489" spans="1:24">
      <c r="A489" t="s">
        <v>24</v>
      </c>
      <c r="B489" t="s">
        <v>25</v>
      </c>
      <c r="C489" t="s">
        <v>2459</v>
      </c>
      <c r="D489" t="s">
        <v>2460</v>
      </c>
      <c r="E489" t="s">
        <v>2461</v>
      </c>
      <c r="F489" t="s">
        <v>29</v>
      </c>
      <c r="G489" t="s">
        <v>30</v>
      </c>
      <c r="H489" s="1" t="s">
        <v>4529</v>
      </c>
      <c r="W489" t="s">
        <v>2462</v>
      </c>
      <c r="X489" t="s">
        <v>2463</v>
      </c>
    </row>
    <row r="490" spans="1:24">
      <c r="A490" t="s">
        <v>24</v>
      </c>
      <c r="B490" t="s">
        <v>25</v>
      </c>
      <c r="C490" t="s">
        <v>2464</v>
      </c>
      <c r="D490" t="s">
        <v>2465</v>
      </c>
      <c r="E490" t="s">
        <v>2466</v>
      </c>
      <c r="F490" t="s">
        <v>29</v>
      </c>
      <c r="G490" t="s">
        <v>30</v>
      </c>
      <c r="H490" s="1" t="s">
        <v>4529</v>
      </c>
      <c r="W490" t="s">
        <v>2467</v>
      </c>
      <c r="X490" t="s">
        <v>2468</v>
      </c>
    </row>
    <row r="491" spans="1:24">
      <c r="A491" t="s">
        <v>24</v>
      </c>
      <c r="B491" t="s">
        <v>25</v>
      </c>
      <c r="C491" t="s">
        <v>2469</v>
      </c>
      <c r="D491" t="s">
        <v>2470</v>
      </c>
      <c r="E491" t="s">
        <v>2471</v>
      </c>
      <c r="F491" t="s">
        <v>29</v>
      </c>
      <c r="G491" t="s">
        <v>30</v>
      </c>
      <c r="H491" s="1" t="s">
        <v>4529</v>
      </c>
      <c r="W491" t="s">
        <v>2472</v>
      </c>
      <c r="X491" t="s">
        <v>2473</v>
      </c>
    </row>
    <row r="492" spans="1:24">
      <c r="A492" t="s">
        <v>24</v>
      </c>
      <c r="B492" t="s">
        <v>25</v>
      </c>
      <c r="C492" t="s">
        <v>2474</v>
      </c>
      <c r="D492" t="s">
        <v>2475</v>
      </c>
      <c r="E492" t="s">
        <v>2476</v>
      </c>
      <c r="F492" t="s">
        <v>29</v>
      </c>
      <c r="G492" t="s">
        <v>30</v>
      </c>
      <c r="H492" s="1" t="s">
        <v>4529</v>
      </c>
      <c r="W492" t="s">
        <v>2477</v>
      </c>
      <c r="X492" t="s">
        <v>2478</v>
      </c>
    </row>
    <row r="493" spans="1:24">
      <c r="A493" t="s">
        <v>24</v>
      </c>
      <c r="B493" t="s">
        <v>25</v>
      </c>
      <c r="C493" t="s">
        <v>2479</v>
      </c>
      <c r="D493" t="s">
        <v>2480</v>
      </c>
      <c r="E493" t="s">
        <v>2481</v>
      </c>
      <c r="F493" t="s">
        <v>29</v>
      </c>
      <c r="G493" t="s">
        <v>30</v>
      </c>
      <c r="H493" s="1" t="s">
        <v>4529</v>
      </c>
      <c r="W493" t="s">
        <v>2482</v>
      </c>
      <c r="X493" t="s">
        <v>2483</v>
      </c>
    </row>
    <row r="494" spans="1:24">
      <c r="A494" t="s">
        <v>24</v>
      </c>
      <c r="B494" t="s">
        <v>25</v>
      </c>
      <c r="C494" t="s">
        <v>2484</v>
      </c>
      <c r="D494" t="s">
        <v>2485</v>
      </c>
      <c r="E494" t="s">
        <v>2486</v>
      </c>
      <c r="F494" t="s">
        <v>29</v>
      </c>
      <c r="G494" t="s">
        <v>30</v>
      </c>
      <c r="H494" s="1" t="s">
        <v>4529</v>
      </c>
      <c r="W494" t="s">
        <v>2487</v>
      </c>
      <c r="X494" t="s">
        <v>2488</v>
      </c>
    </row>
    <row r="495" spans="1:24">
      <c r="A495" t="s">
        <v>24</v>
      </c>
      <c r="B495" t="s">
        <v>25</v>
      </c>
      <c r="C495" t="s">
        <v>2489</v>
      </c>
      <c r="D495" t="s">
        <v>2490</v>
      </c>
      <c r="E495" t="s">
        <v>2491</v>
      </c>
      <c r="F495" t="s">
        <v>29</v>
      </c>
      <c r="G495" t="s">
        <v>30</v>
      </c>
      <c r="H495" s="1" t="s">
        <v>4529</v>
      </c>
      <c r="W495" t="s">
        <v>2492</v>
      </c>
      <c r="X495" t="s">
        <v>2493</v>
      </c>
    </row>
    <row r="496" spans="1:24">
      <c r="A496" t="s">
        <v>24</v>
      </c>
      <c r="B496" t="s">
        <v>25</v>
      </c>
      <c r="C496" t="s">
        <v>2494</v>
      </c>
      <c r="D496" t="s">
        <v>2495</v>
      </c>
      <c r="E496" t="s">
        <v>2496</v>
      </c>
      <c r="F496" t="s">
        <v>29</v>
      </c>
      <c r="G496" t="s">
        <v>30</v>
      </c>
      <c r="H496" s="1" t="s">
        <v>4529</v>
      </c>
      <c r="W496" t="s">
        <v>2497</v>
      </c>
      <c r="X496" t="s">
        <v>2498</v>
      </c>
    </row>
    <row r="497" spans="1:24">
      <c r="A497" t="s">
        <v>24</v>
      </c>
      <c r="B497" t="s">
        <v>25</v>
      </c>
      <c r="C497" t="s">
        <v>2499</v>
      </c>
      <c r="D497" t="s">
        <v>2500</v>
      </c>
      <c r="E497" t="s">
        <v>2501</v>
      </c>
      <c r="F497" t="s">
        <v>29</v>
      </c>
      <c r="G497" t="s">
        <v>30</v>
      </c>
      <c r="H497" s="1" t="s">
        <v>4529</v>
      </c>
      <c r="W497" t="s">
        <v>2502</v>
      </c>
      <c r="X497" t="s">
        <v>2503</v>
      </c>
    </row>
    <row r="498" spans="1:24">
      <c r="A498" t="s">
        <v>24</v>
      </c>
      <c r="B498" t="s">
        <v>25</v>
      </c>
      <c r="C498" t="s">
        <v>2504</v>
      </c>
      <c r="D498" t="s">
        <v>2505</v>
      </c>
      <c r="E498" t="s">
        <v>2506</v>
      </c>
      <c r="F498" t="s">
        <v>29</v>
      </c>
      <c r="G498" t="s">
        <v>30</v>
      </c>
      <c r="H498" s="1" t="s">
        <v>4529</v>
      </c>
      <c r="W498" t="s">
        <v>2507</v>
      </c>
      <c r="X498" t="s">
        <v>2508</v>
      </c>
    </row>
    <row r="499" spans="1:24">
      <c r="A499" t="s">
        <v>24</v>
      </c>
      <c r="B499" t="s">
        <v>25</v>
      </c>
      <c r="C499" t="s">
        <v>2509</v>
      </c>
      <c r="D499" t="s">
        <v>2510</v>
      </c>
      <c r="E499" t="s">
        <v>2511</v>
      </c>
      <c r="F499" t="s">
        <v>29</v>
      </c>
      <c r="G499" t="s">
        <v>30</v>
      </c>
      <c r="H499" s="1" t="s">
        <v>4529</v>
      </c>
      <c r="W499" t="s">
        <v>2512</v>
      </c>
      <c r="X499" t="s">
        <v>2513</v>
      </c>
    </row>
    <row r="500" spans="1:24">
      <c r="A500" t="s">
        <v>24</v>
      </c>
      <c r="B500" t="s">
        <v>25</v>
      </c>
      <c r="C500" t="s">
        <v>2514</v>
      </c>
      <c r="D500" t="s">
        <v>2515</v>
      </c>
      <c r="E500" t="s">
        <v>2516</v>
      </c>
      <c r="F500" t="s">
        <v>29</v>
      </c>
      <c r="G500" t="s">
        <v>30</v>
      </c>
      <c r="H500" s="1" t="s">
        <v>4529</v>
      </c>
      <c r="W500" t="s">
        <v>2517</v>
      </c>
      <c r="X500" t="s">
        <v>2518</v>
      </c>
    </row>
    <row r="501" spans="1:24">
      <c r="A501" t="s">
        <v>24</v>
      </c>
      <c r="B501" t="s">
        <v>25</v>
      </c>
      <c r="C501" t="s">
        <v>2519</v>
      </c>
      <c r="D501" t="s">
        <v>2520</v>
      </c>
      <c r="E501" t="s">
        <v>2521</v>
      </c>
      <c r="F501" t="s">
        <v>29</v>
      </c>
      <c r="G501" t="s">
        <v>30</v>
      </c>
      <c r="H501" s="1" t="s">
        <v>4529</v>
      </c>
      <c r="W501" t="s">
        <v>2522</v>
      </c>
      <c r="X501" t="s">
        <v>2523</v>
      </c>
    </row>
    <row r="502" spans="1:24">
      <c r="A502" t="s">
        <v>24</v>
      </c>
      <c r="B502" t="s">
        <v>25</v>
      </c>
      <c r="C502" t="s">
        <v>2524</v>
      </c>
      <c r="D502" t="s">
        <v>2525</v>
      </c>
      <c r="E502" t="s">
        <v>2526</v>
      </c>
      <c r="F502" t="s">
        <v>29</v>
      </c>
      <c r="G502" t="s">
        <v>30</v>
      </c>
      <c r="H502" s="1" t="s">
        <v>4529</v>
      </c>
      <c r="W502" t="s">
        <v>2527</v>
      </c>
      <c r="X502" t="s">
        <v>2528</v>
      </c>
    </row>
    <row r="503" spans="1:24">
      <c r="A503" t="s">
        <v>24</v>
      </c>
      <c r="B503" t="s">
        <v>25</v>
      </c>
      <c r="C503" t="s">
        <v>2529</v>
      </c>
      <c r="D503" t="s">
        <v>2530</v>
      </c>
      <c r="E503" t="s">
        <v>2531</v>
      </c>
      <c r="F503" t="s">
        <v>29</v>
      </c>
      <c r="G503" t="s">
        <v>30</v>
      </c>
      <c r="H503" s="1" t="s">
        <v>4529</v>
      </c>
      <c r="W503" t="s">
        <v>2532</v>
      </c>
      <c r="X503" t="s">
        <v>2533</v>
      </c>
    </row>
    <row r="504" spans="1:24">
      <c r="A504" t="s">
        <v>24</v>
      </c>
      <c r="B504" t="s">
        <v>25</v>
      </c>
      <c r="C504" t="s">
        <v>2534</v>
      </c>
      <c r="D504" t="s">
        <v>2535</v>
      </c>
      <c r="E504" t="s">
        <v>2536</v>
      </c>
      <c r="F504" t="s">
        <v>29</v>
      </c>
      <c r="G504" t="s">
        <v>30</v>
      </c>
      <c r="H504" s="1" t="s">
        <v>4529</v>
      </c>
      <c r="W504" t="s">
        <v>2537</v>
      </c>
      <c r="X504" t="s">
        <v>2538</v>
      </c>
    </row>
    <row r="505" spans="1:24">
      <c r="A505" t="s">
        <v>24</v>
      </c>
      <c r="B505" t="s">
        <v>25</v>
      </c>
      <c r="C505" t="s">
        <v>2539</v>
      </c>
      <c r="D505" t="s">
        <v>2540</v>
      </c>
      <c r="E505" t="s">
        <v>2541</v>
      </c>
      <c r="F505" t="s">
        <v>29</v>
      </c>
      <c r="G505" t="s">
        <v>30</v>
      </c>
      <c r="H505" s="1" t="s">
        <v>4529</v>
      </c>
      <c r="W505" t="s">
        <v>2542</v>
      </c>
      <c r="X505" t="s">
        <v>2543</v>
      </c>
    </row>
    <row r="506" spans="1:24">
      <c r="A506" t="s">
        <v>24</v>
      </c>
      <c r="B506" t="s">
        <v>25</v>
      </c>
      <c r="C506" t="s">
        <v>2544</v>
      </c>
      <c r="D506" t="s">
        <v>2545</v>
      </c>
      <c r="E506" t="s">
        <v>2546</v>
      </c>
      <c r="F506" t="s">
        <v>29</v>
      </c>
      <c r="G506" t="s">
        <v>30</v>
      </c>
      <c r="H506" s="1" t="s">
        <v>4529</v>
      </c>
      <c r="W506" t="s">
        <v>2547</v>
      </c>
      <c r="X506" t="s">
        <v>2548</v>
      </c>
    </row>
    <row r="507" spans="1:24">
      <c r="A507" t="s">
        <v>24</v>
      </c>
      <c r="B507" t="s">
        <v>25</v>
      </c>
      <c r="C507" t="s">
        <v>2549</v>
      </c>
      <c r="D507" t="s">
        <v>2550</v>
      </c>
      <c r="E507" t="s">
        <v>2551</v>
      </c>
      <c r="F507" t="s">
        <v>29</v>
      </c>
      <c r="G507" t="s">
        <v>30</v>
      </c>
      <c r="H507" s="1" t="s">
        <v>4529</v>
      </c>
      <c r="W507" t="s">
        <v>2552</v>
      </c>
      <c r="X507" t="s">
        <v>2553</v>
      </c>
    </row>
    <row r="508" spans="1:24">
      <c r="A508" t="s">
        <v>24</v>
      </c>
      <c r="B508" t="s">
        <v>25</v>
      </c>
      <c r="C508" t="s">
        <v>2554</v>
      </c>
      <c r="D508" t="s">
        <v>2555</v>
      </c>
      <c r="E508" t="s">
        <v>2556</v>
      </c>
      <c r="F508" t="s">
        <v>29</v>
      </c>
      <c r="G508" t="s">
        <v>30</v>
      </c>
      <c r="H508" s="1" t="s">
        <v>4529</v>
      </c>
      <c r="W508" t="s">
        <v>2557</v>
      </c>
      <c r="X508" t="s">
        <v>2558</v>
      </c>
    </row>
    <row r="509" spans="1:24">
      <c r="A509" t="s">
        <v>24</v>
      </c>
      <c r="B509" t="s">
        <v>25</v>
      </c>
      <c r="C509" t="s">
        <v>2559</v>
      </c>
      <c r="D509" t="s">
        <v>2560</v>
      </c>
      <c r="E509" t="s">
        <v>2561</v>
      </c>
      <c r="F509" t="s">
        <v>29</v>
      </c>
      <c r="G509" t="s">
        <v>30</v>
      </c>
      <c r="H509" s="1" t="s">
        <v>4529</v>
      </c>
      <c r="W509" t="s">
        <v>2562</v>
      </c>
      <c r="X509" t="s">
        <v>2563</v>
      </c>
    </row>
    <row r="510" spans="1:24">
      <c r="A510" t="s">
        <v>24</v>
      </c>
      <c r="B510" t="s">
        <v>25</v>
      </c>
      <c r="C510" t="s">
        <v>2564</v>
      </c>
      <c r="D510" t="s">
        <v>2565</v>
      </c>
      <c r="E510" t="s">
        <v>2566</v>
      </c>
      <c r="F510" t="s">
        <v>29</v>
      </c>
      <c r="G510" t="s">
        <v>30</v>
      </c>
      <c r="H510" s="1" t="s">
        <v>4529</v>
      </c>
      <c r="W510" t="s">
        <v>2567</v>
      </c>
      <c r="X510" t="s">
        <v>2568</v>
      </c>
    </row>
    <row r="511" spans="1:24">
      <c r="A511" t="s">
        <v>24</v>
      </c>
      <c r="B511" t="s">
        <v>25</v>
      </c>
      <c r="C511" t="s">
        <v>2569</v>
      </c>
      <c r="D511" t="s">
        <v>2570</v>
      </c>
      <c r="E511" t="s">
        <v>2571</v>
      </c>
      <c r="F511" t="s">
        <v>29</v>
      </c>
      <c r="G511" t="s">
        <v>30</v>
      </c>
      <c r="H511" s="1" t="s">
        <v>4529</v>
      </c>
      <c r="W511" t="s">
        <v>2572</v>
      </c>
      <c r="X511" t="s">
        <v>2573</v>
      </c>
    </row>
    <row r="512" spans="1:24">
      <c r="A512" t="s">
        <v>24</v>
      </c>
      <c r="B512" t="s">
        <v>25</v>
      </c>
      <c r="C512" t="s">
        <v>2574</v>
      </c>
      <c r="D512" t="s">
        <v>2575</v>
      </c>
      <c r="E512" t="s">
        <v>2576</v>
      </c>
      <c r="F512" t="s">
        <v>29</v>
      </c>
      <c r="G512" t="s">
        <v>30</v>
      </c>
      <c r="H512" s="1" t="s">
        <v>4529</v>
      </c>
      <c r="W512" t="s">
        <v>2577</v>
      </c>
      <c r="X512" t="s">
        <v>2578</v>
      </c>
    </row>
    <row r="513" spans="1:24">
      <c r="A513" t="s">
        <v>24</v>
      </c>
      <c r="B513" t="s">
        <v>25</v>
      </c>
      <c r="C513" t="s">
        <v>2579</v>
      </c>
      <c r="D513" t="s">
        <v>2580</v>
      </c>
      <c r="E513" t="s">
        <v>2581</v>
      </c>
      <c r="F513" t="s">
        <v>29</v>
      </c>
      <c r="G513" t="s">
        <v>30</v>
      </c>
      <c r="H513" s="1" t="s">
        <v>4529</v>
      </c>
      <c r="W513" t="s">
        <v>2582</v>
      </c>
      <c r="X513" t="s">
        <v>2583</v>
      </c>
    </row>
    <row r="514" spans="1:24">
      <c r="A514" t="s">
        <v>24</v>
      </c>
      <c r="B514" t="s">
        <v>25</v>
      </c>
      <c r="C514" t="s">
        <v>2584</v>
      </c>
      <c r="D514" t="s">
        <v>2585</v>
      </c>
      <c r="E514" t="s">
        <v>2586</v>
      </c>
      <c r="F514" t="s">
        <v>29</v>
      </c>
      <c r="G514" t="s">
        <v>30</v>
      </c>
      <c r="H514" s="1" t="s">
        <v>4529</v>
      </c>
      <c r="W514" t="s">
        <v>2587</v>
      </c>
      <c r="X514" t="s">
        <v>2588</v>
      </c>
    </row>
    <row r="515" spans="1:24">
      <c r="A515" t="s">
        <v>24</v>
      </c>
      <c r="B515" t="s">
        <v>25</v>
      </c>
      <c r="C515" t="s">
        <v>2589</v>
      </c>
      <c r="D515" t="s">
        <v>2590</v>
      </c>
      <c r="E515" t="s">
        <v>2591</v>
      </c>
      <c r="F515" t="s">
        <v>29</v>
      </c>
      <c r="G515" t="s">
        <v>30</v>
      </c>
      <c r="H515" s="1" t="s">
        <v>4529</v>
      </c>
      <c r="W515" t="s">
        <v>2592</v>
      </c>
      <c r="X515" t="s">
        <v>2593</v>
      </c>
    </row>
    <row r="516" spans="1:24">
      <c r="A516" t="s">
        <v>24</v>
      </c>
      <c r="B516" t="s">
        <v>25</v>
      </c>
      <c r="C516" t="s">
        <v>2594</v>
      </c>
      <c r="D516" t="s">
        <v>2595</v>
      </c>
      <c r="E516" t="s">
        <v>2596</v>
      </c>
      <c r="F516" t="s">
        <v>29</v>
      </c>
      <c r="G516" t="s">
        <v>30</v>
      </c>
      <c r="H516" s="1" t="s">
        <v>4529</v>
      </c>
      <c r="W516" t="s">
        <v>2597</v>
      </c>
      <c r="X516" t="s">
        <v>2598</v>
      </c>
    </row>
    <row r="517" spans="1:24">
      <c r="A517" t="s">
        <v>24</v>
      </c>
      <c r="B517" t="s">
        <v>25</v>
      </c>
      <c r="C517" t="s">
        <v>2599</v>
      </c>
      <c r="D517" t="s">
        <v>2600</v>
      </c>
      <c r="E517" t="s">
        <v>2601</v>
      </c>
      <c r="F517" t="s">
        <v>29</v>
      </c>
      <c r="G517" t="s">
        <v>30</v>
      </c>
      <c r="H517" s="1" t="s">
        <v>4529</v>
      </c>
      <c r="W517" t="s">
        <v>2602</v>
      </c>
      <c r="X517" t="s">
        <v>2603</v>
      </c>
    </row>
    <row r="518" spans="1:24">
      <c r="A518" t="s">
        <v>24</v>
      </c>
      <c r="B518" t="s">
        <v>25</v>
      </c>
      <c r="C518" t="s">
        <v>2604</v>
      </c>
      <c r="D518" t="s">
        <v>2605</v>
      </c>
      <c r="E518" t="s">
        <v>2606</v>
      </c>
      <c r="F518" t="s">
        <v>29</v>
      </c>
      <c r="G518" t="s">
        <v>30</v>
      </c>
      <c r="H518" s="1" t="s">
        <v>4529</v>
      </c>
      <c r="W518" t="s">
        <v>2607</v>
      </c>
      <c r="X518" t="s">
        <v>2608</v>
      </c>
    </row>
    <row r="519" spans="1:24">
      <c r="A519" t="s">
        <v>24</v>
      </c>
      <c r="B519" t="s">
        <v>25</v>
      </c>
      <c r="C519" t="s">
        <v>2609</v>
      </c>
      <c r="D519" t="s">
        <v>2610</v>
      </c>
      <c r="E519" t="s">
        <v>2611</v>
      </c>
      <c r="F519" t="s">
        <v>29</v>
      </c>
      <c r="G519" t="s">
        <v>30</v>
      </c>
      <c r="H519" s="1" t="s">
        <v>4529</v>
      </c>
      <c r="W519" t="s">
        <v>2612</v>
      </c>
      <c r="X519" t="s">
        <v>2613</v>
      </c>
    </row>
    <row r="520" spans="1:24">
      <c r="A520" t="s">
        <v>24</v>
      </c>
      <c r="B520" t="s">
        <v>25</v>
      </c>
      <c r="C520" t="s">
        <v>2614</v>
      </c>
      <c r="D520" t="s">
        <v>2615</v>
      </c>
      <c r="E520" t="s">
        <v>2616</v>
      </c>
      <c r="F520" t="s">
        <v>29</v>
      </c>
      <c r="G520" t="s">
        <v>30</v>
      </c>
      <c r="H520" s="1" t="s">
        <v>4529</v>
      </c>
      <c r="W520" t="s">
        <v>2617</v>
      </c>
      <c r="X520" t="s">
        <v>2618</v>
      </c>
    </row>
    <row r="521" spans="1:24">
      <c r="A521" t="s">
        <v>24</v>
      </c>
      <c r="B521" t="s">
        <v>25</v>
      </c>
      <c r="C521" t="s">
        <v>2619</v>
      </c>
      <c r="D521" t="s">
        <v>2620</v>
      </c>
      <c r="E521" t="s">
        <v>2621</v>
      </c>
      <c r="F521" t="s">
        <v>29</v>
      </c>
      <c r="G521" t="s">
        <v>30</v>
      </c>
      <c r="H521" s="1" t="s">
        <v>4529</v>
      </c>
      <c r="W521" t="s">
        <v>2622</v>
      </c>
      <c r="X521" t="s">
        <v>2623</v>
      </c>
    </row>
    <row r="522" spans="1:24">
      <c r="A522" t="s">
        <v>24</v>
      </c>
      <c r="B522" t="s">
        <v>25</v>
      </c>
      <c r="C522" t="s">
        <v>2624</v>
      </c>
      <c r="D522" t="s">
        <v>2625</v>
      </c>
      <c r="E522" t="s">
        <v>2626</v>
      </c>
      <c r="F522" t="s">
        <v>29</v>
      </c>
      <c r="G522" t="s">
        <v>30</v>
      </c>
      <c r="H522" s="1" t="s">
        <v>4529</v>
      </c>
      <c r="W522" t="s">
        <v>2627</v>
      </c>
      <c r="X522" t="s">
        <v>2628</v>
      </c>
    </row>
    <row r="523" spans="1:24">
      <c r="A523" t="s">
        <v>24</v>
      </c>
      <c r="B523" t="s">
        <v>25</v>
      </c>
      <c r="C523" t="s">
        <v>2629</v>
      </c>
      <c r="D523" t="s">
        <v>2630</v>
      </c>
      <c r="E523" t="s">
        <v>2631</v>
      </c>
      <c r="F523" t="s">
        <v>29</v>
      </c>
      <c r="G523" t="s">
        <v>30</v>
      </c>
      <c r="H523" s="1" t="s">
        <v>4529</v>
      </c>
      <c r="W523" t="s">
        <v>2632</v>
      </c>
      <c r="X523" t="s">
        <v>2633</v>
      </c>
    </row>
    <row r="524" spans="1:24">
      <c r="A524" t="s">
        <v>24</v>
      </c>
      <c r="B524" t="s">
        <v>25</v>
      </c>
      <c r="C524" t="s">
        <v>2634</v>
      </c>
      <c r="D524" t="s">
        <v>2635</v>
      </c>
      <c r="E524" t="s">
        <v>2636</v>
      </c>
      <c r="F524" t="s">
        <v>29</v>
      </c>
      <c r="G524" t="s">
        <v>30</v>
      </c>
      <c r="H524" s="1" t="s">
        <v>4529</v>
      </c>
      <c r="W524" t="s">
        <v>2637</v>
      </c>
      <c r="X524" t="s">
        <v>2638</v>
      </c>
    </row>
    <row r="525" spans="1:24">
      <c r="A525" t="s">
        <v>24</v>
      </c>
      <c r="B525" t="s">
        <v>25</v>
      </c>
      <c r="C525" t="s">
        <v>2639</v>
      </c>
      <c r="D525" t="s">
        <v>2640</v>
      </c>
      <c r="E525" t="s">
        <v>2641</v>
      </c>
      <c r="F525" t="s">
        <v>29</v>
      </c>
      <c r="G525" t="s">
        <v>30</v>
      </c>
      <c r="H525" s="1" t="s">
        <v>4529</v>
      </c>
      <c r="W525" t="s">
        <v>2642</v>
      </c>
      <c r="X525" t="s">
        <v>2643</v>
      </c>
    </row>
    <row r="526" spans="1:24">
      <c r="A526" t="s">
        <v>24</v>
      </c>
      <c r="B526" t="s">
        <v>25</v>
      </c>
      <c r="C526" t="s">
        <v>2644</v>
      </c>
      <c r="D526" t="s">
        <v>2645</v>
      </c>
      <c r="E526" t="s">
        <v>2646</v>
      </c>
      <c r="F526" t="s">
        <v>29</v>
      </c>
      <c r="G526" t="s">
        <v>30</v>
      </c>
      <c r="H526" s="1" t="s">
        <v>4529</v>
      </c>
      <c r="W526" t="s">
        <v>2647</v>
      </c>
      <c r="X526" t="s">
        <v>2648</v>
      </c>
    </row>
    <row r="527" spans="1:24">
      <c r="A527" t="s">
        <v>24</v>
      </c>
      <c r="B527" t="s">
        <v>25</v>
      </c>
      <c r="C527" t="s">
        <v>2649</v>
      </c>
      <c r="D527" t="s">
        <v>2650</v>
      </c>
      <c r="E527" t="s">
        <v>2651</v>
      </c>
      <c r="F527" t="s">
        <v>29</v>
      </c>
      <c r="G527" t="s">
        <v>30</v>
      </c>
      <c r="H527" s="1" t="s">
        <v>4529</v>
      </c>
      <c r="W527" t="s">
        <v>2652</v>
      </c>
      <c r="X527" t="s">
        <v>2653</v>
      </c>
    </row>
    <row r="528" spans="1:24">
      <c r="A528" t="s">
        <v>24</v>
      </c>
      <c r="B528" t="s">
        <v>25</v>
      </c>
      <c r="C528" t="s">
        <v>2654</v>
      </c>
      <c r="D528" t="s">
        <v>2655</v>
      </c>
      <c r="E528" t="s">
        <v>2656</v>
      </c>
      <c r="F528" t="s">
        <v>29</v>
      </c>
      <c r="G528" t="s">
        <v>30</v>
      </c>
      <c r="H528" s="1" t="s">
        <v>4529</v>
      </c>
      <c r="W528" t="s">
        <v>2657</v>
      </c>
      <c r="X528" t="s">
        <v>2658</v>
      </c>
    </row>
    <row r="529" spans="1:24">
      <c r="A529" t="s">
        <v>24</v>
      </c>
      <c r="B529" t="s">
        <v>25</v>
      </c>
      <c r="C529" t="s">
        <v>2659</v>
      </c>
      <c r="D529" t="s">
        <v>2660</v>
      </c>
      <c r="E529" t="s">
        <v>2661</v>
      </c>
      <c r="F529" t="s">
        <v>29</v>
      </c>
      <c r="G529" t="s">
        <v>30</v>
      </c>
      <c r="H529" s="1" t="s">
        <v>4529</v>
      </c>
      <c r="W529" t="s">
        <v>2662</v>
      </c>
      <c r="X529" t="s">
        <v>2663</v>
      </c>
    </row>
    <row r="530" spans="1:24">
      <c r="A530" t="s">
        <v>24</v>
      </c>
      <c r="B530" t="s">
        <v>25</v>
      </c>
      <c r="C530" t="s">
        <v>2664</v>
      </c>
      <c r="D530" t="s">
        <v>2665</v>
      </c>
      <c r="E530" t="s">
        <v>2666</v>
      </c>
      <c r="F530" t="s">
        <v>29</v>
      </c>
      <c r="G530" t="s">
        <v>30</v>
      </c>
      <c r="H530" s="1" t="s">
        <v>4529</v>
      </c>
      <c r="W530" t="s">
        <v>2667</v>
      </c>
      <c r="X530" t="s">
        <v>2668</v>
      </c>
    </row>
    <row r="531" spans="1:24">
      <c r="A531" t="s">
        <v>24</v>
      </c>
      <c r="B531" t="s">
        <v>25</v>
      </c>
      <c r="C531" t="s">
        <v>2669</v>
      </c>
      <c r="D531" t="s">
        <v>2670</v>
      </c>
      <c r="E531" t="s">
        <v>2671</v>
      </c>
      <c r="F531" t="s">
        <v>29</v>
      </c>
      <c r="G531" t="s">
        <v>30</v>
      </c>
      <c r="H531" s="1" t="s">
        <v>4529</v>
      </c>
      <c r="W531" t="s">
        <v>2672</v>
      </c>
      <c r="X531" t="s">
        <v>2673</v>
      </c>
    </row>
    <row r="532" spans="1:24">
      <c r="A532" t="s">
        <v>24</v>
      </c>
      <c r="B532" t="s">
        <v>25</v>
      </c>
      <c r="C532" t="s">
        <v>2674</v>
      </c>
      <c r="D532" t="s">
        <v>2675</v>
      </c>
      <c r="E532" t="s">
        <v>2676</v>
      </c>
      <c r="F532" t="s">
        <v>29</v>
      </c>
      <c r="G532" t="s">
        <v>30</v>
      </c>
      <c r="H532" s="1" t="s">
        <v>4529</v>
      </c>
      <c r="W532" t="s">
        <v>2677</v>
      </c>
      <c r="X532" t="s">
        <v>2678</v>
      </c>
    </row>
    <row r="533" spans="1:24">
      <c r="A533" t="s">
        <v>24</v>
      </c>
      <c r="B533" t="s">
        <v>25</v>
      </c>
      <c r="C533" t="s">
        <v>2679</v>
      </c>
      <c r="D533" t="s">
        <v>2680</v>
      </c>
      <c r="E533" t="s">
        <v>2681</v>
      </c>
      <c r="F533" t="s">
        <v>29</v>
      </c>
      <c r="G533" t="s">
        <v>30</v>
      </c>
      <c r="H533" s="1" t="s">
        <v>4529</v>
      </c>
      <c r="W533" t="s">
        <v>2682</v>
      </c>
      <c r="X533" t="s">
        <v>2683</v>
      </c>
    </row>
    <row r="534" spans="1:24">
      <c r="A534" t="s">
        <v>24</v>
      </c>
      <c r="B534" t="s">
        <v>25</v>
      </c>
      <c r="C534" t="s">
        <v>2684</v>
      </c>
      <c r="D534" t="s">
        <v>2685</v>
      </c>
      <c r="E534" t="s">
        <v>2686</v>
      </c>
      <c r="F534" t="s">
        <v>29</v>
      </c>
      <c r="G534" t="s">
        <v>30</v>
      </c>
      <c r="H534" s="1" t="s">
        <v>4529</v>
      </c>
      <c r="W534" t="s">
        <v>2687</v>
      </c>
      <c r="X534" t="s">
        <v>2688</v>
      </c>
    </row>
    <row r="535" spans="1:24">
      <c r="A535" t="s">
        <v>24</v>
      </c>
      <c r="B535" t="s">
        <v>25</v>
      </c>
      <c r="C535" t="s">
        <v>2689</v>
      </c>
      <c r="D535" t="s">
        <v>2690</v>
      </c>
      <c r="E535" t="s">
        <v>2691</v>
      </c>
      <c r="F535" t="s">
        <v>29</v>
      </c>
      <c r="G535" t="s">
        <v>30</v>
      </c>
      <c r="H535" s="1" t="s">
        <v>4529</v>
      </c>
      <c r="W535" t="s">
        <v>2692</v>
      </c>
      <c r="X535" t="s">
        <v>2693</v>
      </c>
    </row>
    <row r="536" spans="1:24">
      <c r="A536" t="s">
        <v>24</v>
      </c>
      <c r="B536" t="s">
        <v>25</v>
      </c>
      <c r="C536" t="s">
        <v>2694</v>
      </c>
      <c r="D536" t="s">
        <v>2695</v>
      </c>
      <c r="E536" t="s">
        <v>2696</v>
      </c>
      <c r="F536" t="s">
        <v>29</v>
      </c>
      <c r="G536" t="s">
        <v>30</v>
      </c>
      <c r="H536" s="1" t="s">
        <v>4529</v>
      </c>
      <c r="W536" t="s">
        <v>2697</v>
      </c>
      <c r="X536" t="s">
        <v>2698</v>
      </c>
    </row>
    <row r="537" spans="1:24">
      <c r="A537" t="s">
        <v>24</v>
      </c>
      <c r="B537" t="s">
        <v>25</v>
      </c>
      <c r="C537" t="s">
        <v>2699</v>
      </c>
      <c r="D537" t="s">
        <v>2700</v>
      </c>
      <c r="E537" t="s">
        <v>2701</v>
      </c>
      <c r="F537" t="s">
        <v>29</v>
      </c>
      <c r="G537" t="s">
        <v>30</v>
      </c>
      <c r="H537" s="1" t="s">
        <v>4529</v>
      </c>
      <c r="W537" t="s">
        <v>2702</v>
      </c>
      <c r="X537" t="s">
        <v>2703</v>
      </c>
    </row>
    <row r="538" spans="1:24">
      <c r="A538" t="s">
        <v>24</v>
      </c>
      <c r="B538" t="s">
        <v>25</v>
      </c>
      <c r="C538" t="s">
        <v>2704</v>
      </c>
      <c r="D538" t="s">
        <v>2705</v>
      </c>
      <c r="E538" t="s">
        <v>2706</v>
      </c>
      <c r="F538" t="s">
        <v>29</v>
      </c>
      <c r="G538" t="s">
        <v>30</v>
      </c>
      <c r="H538" s="1" t="s">
        <v>4529</v>
      </c>
      <c r="W538" t="s">
        <v>2707</v>
      </c>
      <c r="X538" t="s">
        <v>2708</v>
      </c>
    </row>
    <row r="539" spans="1:24">
      <c r="A539" t="s">
        <v>24</v>
      </c>
      <c r="B539" t="s">
        <v>25</v>
      </c>
      <c r="C539" t="s">
        <v>2709</v>
      </c>
      <c r="D539" t="s">
        <v>2710</v>
      </c>
      <c r="E539" t="s">
        <v>2711</v>
      </c>
      <c r="F539" t="s">
        <v>29</v>
      </c>
      <c r="G539" t="s">
        <v>30</v>
      </c>
      <c r="H539" s="1" t="s">
        <v>4529</v>
      </c>
      <c r="W539" t="s">
        <v>2712</v>
      </c>
      <c r="X539" t="s">
        <v>2713</v>
      </c>
    </row>
    <row r="540" spans="1:24">
      <c r="A540" t="s">
        <v>24</v>
      </c>
      <c r="B540" t="s">
        <v>25</v>
      </c>
      <c r="C540" t="s">
        <v>2714</v>
      </c>
      <c r="D540" t="s">
        <v>2715</v>
      </c>
      <c r="E540" t="s">
        <v>2716</v>
      </c>
      <c r="F540" t="s">
        <v>29</v>
      </c>
      <c r="G540" t="s">
        <v>30</v>
      </c>
      <c r="H540" s="1" t="s">
        <v>4529</v>
      </c>
      <c r="W540" t="s">
        <v>2717</v>
      </c>
      <c r="X540" t="s">
        <v>2718</v>
      </c>
    </row>
    <row r="541" spans="1:24">
      <c r="A541" t="s">
        <v>24</v>
      </c>
      <c r="B541" t="s">
        <v>25</v>
      </c>
      <c r="C541" t="s">
        <v>2719</v>
      </c>
      <c r="D541" t="s">
        <v>2720</v>
      </c>
      <c r="E541" t="s">
        <v>2721</v>
      </c>
      <c r="F541" t="s">
        <v>29</v>
      </c>
      <c r="G541" t="s">
        <v>30</v>
      </c>
      <c r="H541" s="1" t="s">
        <v>4529</v>
      </c>
      <c r="W541" t="s">
        <v>2722</v>
      </c>
      <c r="X541" t="s">
        <v>2723</v>
      </c>
    </row>
    <row r="542" spans="1:24">
      <c r="A542" t="s">
        <v>24</v>
      </c>
      <c r="B542" t="s">
        <v>25</v>
      </c>
      <c r="C542" t="s">
        <v>2724</v>
      </c>
      <c r="D542" t="s">
        <v>2725</v>
      </c>
      <c r="E542" t="s">
        <v>2726</v>
      </c>
      <c r="F542" t="s">
        <v>29</v>
      </c>
      <c r="G542" t="s">
        <v>30</v>
      </c>
      <c r="H542" s="1" t="s">
        <v>4529</v>
      </c>
      <c r="W542" t="s">
        <v>2727</v>
      </c>
      <c r="X542" t="s">
        <v>2728</v>
      </c>
    </row>
    <row r="543" spans="1:24">
      <c r="A543" t="s">
        <v>24</v>
      </c>
      <c r="B543" t="s">
        <v>25</v>
      </c>
      <c r="C543" t="s">
        <v>2729</v>
      </c>
      <c r="D543" t="s">
        <v>2730</v>
      </c>
      <c r="E543" t="s">
        <v>2731</v>
      </c>
      <c r="F543" t="s">
        <v>29</v>
      </c>
      <c r="G543" t="s">
        <v>30</v>
      </c>
      <c r="H543" s="1" t="s">
        <v>4529</v>
      </c>
      <c r="W543" t="s">
        <v>2732</v>
      </c>
      <c r="X543" t="s">
        <v>2733</v>
      </c>
    </row>
    <row r="544" spans="1:24">
      <c r="A544" t="s">
        <v>24</v>
      </c>
      <c r="B544" t="s">
        <v>25</v>
      </c>
      <c r="C544" t="s">
        <v>2734</v>
      </c>
      <c r="D544" t="s">
        <v>2735</v>
      </c>
      <c r="E544" t="s">
        <v>2736</v>
      </c>
      <c r="F544" t="s">
        <v>29</v>
      </c>
      <c r="G544" t="s">
        <v>30</v>
      </c>
      <c r="H544" s="1" t="s">
        <v>4529</v>
      </c>
      <c r="W544" t="s">
        <v>2737</v>
      </c>
      <c r="X544" t="s">
        <v>2738</v>
      </c>
    </row>
    <row r="545" spans="1:24">
      <c r="A545" t="s">
        <v>24</v>
      </c>
      <c r="B545" t="s">
        <v>25</v>
      </c>
      <c r="C545" t="s">
        <v>2739</v>
      </c>
      <c r="D545" t="s">
        <v>2740</v>
      </c>
      <c r="E545" t="s">
        <v>2741</v>
      </c>
      <c r="F545" t="s">
        <v>29</v>
      </c>
      <c r="G545" t="s">
        <v>30</v>
      </c>
      <c r="H545" s="1" t="s">
        <v>4529</v>
      </c>
      <c r="W545" t="s">
        <v>2742</v>
      </c>
      <c r="X545" t="s">
        <v>2743</v>
      </c>
    </row>
    <row r="546" spans="1:24">
      <c r="A546" t="s">
        <v>24</v>
      </c>
      <c r="B546" t="s">
        <v>25</v>
      </c>
      <c r="C546" t="s">
        <v>2744</v>
      </c>
      <c r="D546" t="s">
        <v>2745</v>
      </c>
      <c r="E546" t="s">
        <v>2746</v>
      </c>
      <c r="F546" t="s">
        <v>29</v>
      </c>
      <c r="G546" t="s">
        <v>30</v>
      </c>
      <c r="H546" s="1" t="s">
        <v>4529</v>
      </c>
      <c r="W546" t="s">
        <v>2747</v>
      </c>
      <c r="X546" t="s">
        <v>2748</v>
      </c>
    </row>
    <row r="547" spans="1:24">
      <c r="A547" t="s">
        <v>24</v>
      </c>
      <c r="B547" t="s">
        <v>25</v>
      </c>
      <c r="C547" t="s">
        <v>2749</v>
      </c>
      <c r="D547" t="s">
        <v>2750</v>
      </c>
      <c r="E547" t="s">
        <v>2751</v>
      </c>
      <c r="F547" t="s">
        <v>29</v>
      </c>
      <c r="G547" t="s">
        <v>30</v>
      </c>
      <c r="H547" s="1" t="s">
        <v>4529</v>
      </c>
      <c r="W547" t="s">
        <v>2752</v>
      </c>
      <c r="X547" t="s">
        <v>2753</v>
      </c>
    </row>
    <row r="548" spans="1:24">
      <c r="A548" t="s">
        <v>24</v>
      </c>
      <c r="B548" t="s">
        <v>25</v>
      </c>
      <c r="C548" t="s">
        <v>2754</v>
      </c>
      <c r="D548" t="s">
        <v>2755</v>
      </c>
      <c r="E548" t="s">
        <v>2756</v>
      </c>
      <c r="F548" t="s">
        <v>29</v>
      </c>
      <c r="G548" t="s">
        <v>30</v>
      </c>
      <c r="H548" s="1" t="s">
        <v>4529</v>
      </c>
      <c r="W548" t="s">
        <v>2757</v>
      </c>
      <c r="X548" t="s">
        <v>2758</v>
      </c>
    </row>
    <row r="549" spans="1:24">
      <c r="A549" t="s">
        <v>24</v>
      </c>
      <c r="B549" t="s">
        <v>25</v>
      </c>
      <c r="C549" t="s">
        <v>2759</v>
      </c>
      <c r="D549" t="s">
        <v>2760</v>
      </c>
      <c r="E549" t="s">
        <v>2761</v>
      </c>
      <c r="F549" t="s">
        <v>29</v>
      </c>
      <c r="G549" t="s">
        <v>30</v>
      </c>
      <c r="H549" s="1" t="s">
        <v>4529</v>
      </c>
      <c r="W549" t="s">
        <v>2762</v>
      </c>
      <c r="X549" t="s">
        <v>2763</v>
      </c>
    </row>
    <row r="550" spans="1:24">
      <c r="A550" t="s">
        <v>24</v>
      </c>
      <c r="B550" t="s">
        <v>25</v>
      </c>
      <c r="C550" t="s">
        <v>2764</v>
      </c>
      <c r="D550" t="s">
        <v>2765</v>
      </c>
      <c r="E550" t="s">
        <v>2766</v>
      </c>
      <c r="F550" t="s">
        <v>29</v>
      </c>
      <c r="G550" t="s">
        <v>30</v>
      </c>
      <c r="H550" s="1" t="s">
        <v>4529</v>
      </c>
      <c r="W550" t="s">
        <v>2767</v>
      </c>
      <c r="X550" t="s">
        <v>2768</v>
      </c>
    </row>
    <row r="551" spans="1:24">
      <c r="A551" t="s">
        <v>24</v>
      </c>
      <c r="B551" t="s">
        <v>25</v>
      </c>
      <c r="C551" t="s">
        <v>2769</v>
      </c>
      <c r="D551" t="s">
        <v>2770</v>
      </c>
      <c r="E551" t="s">
        <v>2771</v>
      </c>
      <c r="F551" t="s">
        <v>29</v>
      </c>
      <c r="G551" t="s">
        <v>30</v>
      </c>
      <c r="H551" s="1" t="s">
        <v>4529</v>
      </c>
      <c r="W551" t="s">
        <v>2772</v>
      </c>
      <c r="X551" t="s">
        <v>2773</v>
      </c>
    </row>
    <row r="552" spans="1:24">
      <c r="A552" t="s">
        <v>24</v>
      </c>
      <c r="B552" t="s">
        <v>25</v>
      </c>
      <c r="C552" t="s">
        <v>2774</v>
      </c>
      <c r="D552" t="s">
        <v>2775</v>
      </c>
      <c r="E552" t="s">
        <v>2776</v>
      </c>
      <c r="F552" t="s">
        <v>29</v>
      </c>
      <c r="G552" t="s">
        <v>30</v>
      </c>
      <c r="H552" s="1" t="s">
        <v>4529</v>
      </c>
      <c r="W552" t="s">
        <v>2777</v>
      </c>
      <c r="X552" t="s">
        <v>2778</v>
      </c>
    </row>
    <row r="553" spans="1:24">
      <c r="A553" t="s">
        <v>24</v>
      </c>
      <c r="B553" t="s">
        <v>25</v>
      </c>
      <c r="C553" t="s">
        <v>2779</v>
      </c>
      <c r="D553" t="s">
        <v>2780</v>
      </c>
      <c r="E553" t="s">
        <v>2781</v>
      </c>
      <c r="F553" t="s">
        <v>29</v>
      </c>
      <c r="G553" t="s">
        <v>30</v>
      </c>
      <c r="H553" s="1" t="s">
        <v>4529</v>
      </c>
      <c r="W553" t="s">
        <v>2782</v>
      </c>
      <c r="X553" t="s">
        <v>2783</v>
      </c>
    </row>
    <row r="554" spans="1:24">
      <c r="A554" t="s">
        <v>24</v>
      </c>
      <c r="B554" t="s">
        <v>25</v>
      </c>
      <c r="C554" t="s">
        <v>2784</v>
      </c>
      <c r="D554" t="s">
        <v>2785</v>
      </c>
      <c r="E554" t="s">
        <v>2786</v>
      </c>
      <c r="F554" t="s">
        <v>29</v>
      </c>
      <c r="G554" t="s">
        <v>30</v>
      </c>
      <c r="H554" s="1" t="s">
        <v>4529</v>
      </c>
      <c r="W554" t="s">
        <v>2787</v>
      </c>
      <c r="X554" t="s">
        <v>2788</v>
      </c>
    </row>
    <row r="555" spans="1:24">
      <c r="A555" t="s">
        <v>24</v>
      </c>
      <c r="B555" t="s">
        <v>25</v>
      </c>
      <c r="C555" t="s">
        <v>2789</v>
      </c>
      <c r="D555" t="s">
        <v>2790</v>
      </c>
      <c r="E555" t="s">
        <v>2791</v>
      </c>
      <c r="F555" t="s">
        <v>29</v>
      </c>
      <c r="G555" t="s">
        <v>30</v>
      </c>
      <c r="H555" s="1" t="s">
        <v>4529</v>
      </c>
      <c r="W555" t="s">
        <v>2792</v>
      </c>
      <c r="X555" t="s">
        <v>2793</v>
      </c>
    </row>
    <row r="556" spans="1:24">
      <c r="A556" t="s">
        <v>24</v>
      </c>
      <c r="B556" t="s">
        <v>25</v>
      </c>
      <c r="C556" t="s">
        <v>2794</v>
      </c>
      <c r="D556" t="s">
        <v>2795</v>
      </c>
      <c r="E556" t="s">
        <v>2796</v>
      </c>
      <c r="F556" t="s">
        <v>29</v>
      </c>
      <c r="G556" t="s">
        <v>30</v>
      </c>
      <c r="H556" s="1" t="s">
        <v>4529</v>
      </c>
      <c r="W556" t="s">
        <v>2797</v>
      </c>
      <c r="X556" t="s">
        <v>2798</v>
      </c>
    </row>
    <row r="557" spans="1:24">
      <c r="A557" t="s">
        <v>24</v>
      </c>
      <c r="B557" t="s">
        <v>25</v>
      </c>
      <c r="C557" t="s">
        <v>2799</v>
      </c>
      <c r="D557" t="s">
        <v>2800</v>
      </c>
      <c r="E557" t="s">
        <v>2801</v>
      </c>
      <c r="F557" t="s">
        <v>29</v>
      </c>
      <c r="G557" t="s">
        <v>30</v>
      </c>
      <c r="H557" s="1" t="s">
        <v>4529</v>
      </c>
      <c r="W557" t="s">
        <v>2802</v>
      </c>
      <c r="X557" t="s">
        <v>2803</v>
      </c>
    </row>
    <row r="558" spans="1:24">
      <c r="A558" t="s">
        <v>24</v>
      </c>
      <c r="B558" t="s">
        <v>25</v>
      </c>
      <c r="C558" t="s">
        <v>2804</v>
      </c>
      <c r="D558" t="s">
        <v>2805</v>
      </c>
      <c r="E558" t="s">
        <v>2806</v>
      </c>
      <c r="F558" t="s">
        <v>29</v>
      </c>
      <c r="G558" t="s">
        <v>30</v>
      </c>
      <c r="H558" s="1" t="s">
        <v>4529</v>
      </c>
      <c r="W558" t="s">
        <v>2807</v>
      </c>
      <c r="X558" t="s">
        <v>2808</v>
      </c>
    </row>
    <row r="559" spans="1:24">
      <c r="A559" t="s">
        <v>24</v>
      </c>
      <c r="B559" t="s">
        <v>25</v>
      </c>
      <c r="C559" t="s">
        <v>2809</v>
      </c>
      <c r="D559" t="s">
        <v>2810</v>
      </c>
      <c r="E559" t="s">
        <v>2811</v>
      </c>
      <c r="F559" t="s">
        <v>29</v>
      </c>
      <c r="G559" t="s">
        <v>30</v>
      </c>
      <c r="H559" s="1" t="s">
        <v>4529</v>
      </c>
      <c r="W559" t="s">
        <v>2812</v>
      </c>
      <c r="X559" t="s">
        <v>2813</v>
      </c>
    </row>
    <row r="560" spans="1:24">
      <c r="A560" t="s">
        <v>24</v>
      </c>
      <c r="B560" t="s">
        <v>25</v>
      </c>
      <c r="C560" t="s">
        <v>2814</v>
      </c>
      <c r="D560" t="s">
        <v>2815</v>
      </c>
      <c r="E560" t="s">
        <v>2816</v>
      </c>
      <c r="F560" t="s">
        <v>29</v>
      </c>
      <c r="G560" t="s">
        <v>30</v>
      </c>
      <c r="H560" s="1" t="s">
        <v>4529</v>
      </c>
      <c r="W560" t="s">
        <v>2817</v>
      </c>
      <c r="X560" t="s">
        <v>2818</v>
      </c>
    </row>
    <row r="561" spans="1:24">
      <c r="A561" t="s">
        <v>24</v>
      </c>
      <c r="B561" t="s">
        <v>25</v>
      </c>
      <c r="C561" t="s">
        <v>2819</v>
      </c>
      <c r="D561" t="s">
        <v>2820</v>
      </c>
      <c r="E561" t="s">
        <v>2821</v>
      </c>
      <c r="F561" t="s">
        <v>29</v>
      </c>
      <c r="G561" t="s">
        <v>30</v>
      </c>
      <c r="H561" s="1" t="s">
        <v>4529</v>
      </c>
      <c r="W561" t="s">
        <v>2822</v>
      </c>
      <c r="X561" t="s">
        <v>2823</v>
      </c>
    </row>
    <row r="562" spans="1:24">
      <c r="A562" t="s">
        <v>24</v>
      </c>
      <c r="B562" t="s">
        <v>25</v>
      </c>
      <c r="C562" t="s">
        <v>2824</v>
      </c>
      <c r="D562" t="s">
        <v>2825</v>
      </c>
      <c r="E562" t="s">
        <v>2826</v>
      </c>
      <c r="F562" t="s">
        <v>29</v>
      </c>
      <c r="G562" t="s">
        <v>30</v>
      </c>
      <c r="H562" s="1" t="s">
        <v>4529</v>
      </c>
      <c r="W562" t="s">
        <v>2827</v>
      </c>
      <c r="X562" t="s">
        <v>2828</v>
      </c>
    </row>
    <row r="563" spans="1:24">
      <c r="A563" t="s">
        <v>24</v>
      </c>
      <c r="B563" t="s">
        <v>25</v>
      </c>
      <c r="C563" t="s">
        <v>2829</v>
      </c>
      <c r="D563" t="s">
        <v>2830</v>
      </c>
      <c r="E563" t="s">
        <v>2831</v>
      </c>
      <c r="F563" t="s">
        <v>29</v>
      </c>
      <c r="G563" t="s">
        <v>30</v>
      </c>
      <c r="H563" s="1" t="s">
        <v>4529</v>
      </c>
      <c r="W563" t="s">
        <v>2832</v>
      </c>
      <c r="X563" t="s">
        <v>2833</v>
      </c>
    </row>
    <row r="564" spans="1:24">
      <c r="A564" t="s">
        <v>24</v>
      </c>
      <c r="B564" t="s">
        <v>25</v>
      </c>
      <c r="C564" t="s">
        <v>2834</v>
      </c>
      <c r="D564" t="s">
        <v>2835</v>
      </c>
      <c r="E564" t="s">
        <v>2836</v>
      </c>
      <c r="F564" t="s">
        <v>29</v>
      </c>
      <c r="G564" t="s">
        <v>30</v>
      </c>
      <c r="H564" s="1" t="s">
        <v>4529</v>
      </c>
      <c r="W564" t="s">
        <v>2837</v>
      </c>
      <c r="X564" t="s">
        <v>2838</v>
      </c>
    </row>
    <row r="565" spans="1:24">
      <c r="A565" t="s">
        <v>24</v>
      </c>
      <c r="B565" t="s">
        <v>25</v>
      </c>
      <c r="C565" t="s">
        <v>2839</v>
      </c>
      <c r="D565" t="s">
        <v>2840</v>
      </c>
      <c r="E565" t="s">
        <v>2841</v>
      </c>
      <c r="F565" t="s">
        <v>29</v>
      </c>
      <c r="G565" t="s">
        <v>30</v>
      </c>
      <c r="H565" s="1" t="s">
        <v>4529</v>
      </c>
      <c r="W565" t="s">
        <v>2842</v>
      </c>
      <c r="X565" t="s">
        <v>2843</v>
      </c>
    </row>
    <row r="566" spans="1:24">
      <c r="A566" t="s">
        <v>24</v>
      </c>
      <c r="B566" t="s">
        <v>25</v>
      </c>
      <c r="C566" t="s">
        <v>2844</v>
      </c>
      <c r="D566" t="s">
        <v>2845</v>
      </c>
      <c r="E566" t="s">
        <v>2846</v>
      </c>
      <c r="F566" t="s">
        <v>29</v>
      </c>
      <c r="G566" t="s">
        <v>30</v>
      </c>
      <c r="H566" s="1" t="s">
        <v>4529</v>
      </c>
      <c r="W566" t="s">
        <v>2847</v>
      </c>
      <c r="X566" t="s">
        <v>2848</v>
      </c>
    </row>
    <row r="567" spans="1:24">
      <c r="A567" t="s">
        <v>24</v>
      </c>
      <c r="B567" t="s">
        <v>25</v>
      </c>
      <c r="C567" t="s">
        <v>2849</v>
      </c>
      <c r="D567" t="s">
        <v>2850</v>
      </c>
      <c r="E567" t="s">
        <v>2851</v>
      </c>
      <c r="F567" t="s">
        <v>29</v>
      </c>
      <c r="G567" t="s">
        <v>30</v>
      </c>
      <c r="H567" s="1" t="s">
        <v>4529</v>
      </c>
      <c r="W567" t="s">
        <v>2852</v>
      </c>
      <c r="X567" t="s">
        <v>2853</v>
      </c>
    </row>
    <row r="568" spans="1:24">
      <c r="A568" t="s">
        <v>24</v>
      </c>
      <c r="B568" t="s">
        <v>25</v>
      </c>
      <c r="C568" t="s">
        <v>2854</v>
      </c>
      <c r="D568" t="s">
        <v>2855</v>
      </c>
      <c r="E568" t="s">
        <v>2856</v>
      </c>
      <c r="F568" t="s">
        <v>29</v>
      </c>
      <c r="G568" t="s">
        <v>30</v>
      </c>
      <c r="H568" s="1" t="s">
        <v>4529</v>
      </c>
      <c r="W568" t="s">
        <v>2857</v>
      </c>
      <c r="X568" t="s">
        <v>2858</v>
      </c>
    </row>
    <row r="569" spans="1:24">
      <c r="A569" t="s">
        <v>24</v>
      </c>
      <c r="B569" t="s">
        <v>25</v>
      </c>
      <c r="C569" t="s">
        <v>2859</v>
      </c>
      <c r="D569" t="s">
        <v>2860</v>
      </c>
      <c r="E569" t="s">
        <v>2861</v>
      </c>
      <c r="F569" t="s">
        <v>29</v>
      </c>
      <c r="G569" t="s">
        <v>30</v>
      </c>
      <c r="H569" s="1" t="s">
        <v>4529</v>
      </c>
      <c r="W569" t="s">
        <v>2862</v>
      </c>
      <c r="X569" t="s">
        <v>2863</v>
      </c>
    </row>
    <row r="570" spans="1:24">
      <c r="A570" t="s">
        <v>24</v>
      </c>
      <c r="B570" t="s">
        <v>25</v>
      </c>
      <c r="C570" t="s">
        <v>2864</v>
      </c>
      <c r="D570" t="s">
        <v>2865</v>
      </c>
      <c r="E570" t="s">
        <v>2866</v>
      </c>
      <c r="F570" t="s">
        <v>29</v>
      </c>
      <c r="G570" t="s">
        <v>30</v>
      </c>
      <c r="H570" s="1" t="s">
        <v>4529</v>
      </c>
      <c r="W570" t="s">
        <v>2867</v>
      </c>
      <c r="X570" t="s">
        <v>2868</v>
      </c>
    </row>
    <row r="571" spans="1:24">
      <c r="A571" t="s">
        <v>24</v>
      </c>
      <c r="B571" t="s">
        <v>25</v>
      </c>
      <c r="C571" t="s">
        <v>2869</v>
      </c>
      <c r="D571" t="s">
        <v>2870</v>
      </c>
      <c r="E571" t="s">
        <v>2871</v>
      </c>
      <c r="F571" t="s">
        <v>29</v>
      </c>
      <c r="G571" t="s">
        <v>30</v>
      </c>
      <c r="H571" s="1" t="s">
        <v>4529</v>
      </c>
      <c r="W571" t="s">
        <v>2872</v>
      </c>
      <c r="X571" t="s">
        <v>2873</v>
      </c>
    </row>
    <row r="572" spans="1:24">
      <c r="A572" t="s">
        <v>24</v>
      </c>
      <c r="B572" t="s">
        <v>25</v>
      </c>
      <c r="C572" t="s">
        <v>2874</v>
      </c>
      <c r="D572" t="s">
        <v>2875</v>
      </c>
      <c r="E572" t="s">
        <v>2876</v>
      </c>
      <c r="F572" t="s">
        <v>29</v>
      </c>
      <c r="G572" t="s">
        <v>30</v>
      </c>
      <c r="H572" s="1" t="s">
        <v>4529</v>
      </c>
      <c r="W572" t="s">
        <v>2877</v>
      </c>
      <c r="X572" t="s">
        <v>2878</v>
      </c>
    </row>
    <row r="573" spans="1:24">
      <c r="A573" t="s">
        <v>24</v>
      </c>
      <c r="B573" t="s">
        <v>25</v>
      </c>
      <c r="C573" t="s">
        <v>2879</v>
      </c>
      <c r="D573" t="s">
        <v>2880</v>
      </c>
      <c r="E573" t="s">
        <v>2881</v>
      </c>
      <c r="F573" t="s">
        <v>29</v>
      </c>
      <c r="G573" t="s">
        <v>30</v>
      </c>
      <c r="H573" s="1" t="s">
        <v>4529</v>
      </c>
      <c r="W573" t="s">
        <v>2882</v>
      </c>
      <c r="X573" t="s">
        <v>2883</v>
      </c>
    </row>
    <row r="574" spans="1:24">
      <c r="A574" t="s">
        <v>24</v>
      </c>
      <c r="B574" t="s">
        <v>25</v>
      </c>
      <c r="C574" t="s">
        <v>2884</v>
      </c>
      <c r="D574" t="s">
        <v>2885</v>
      </c>
      <c r="E574" t="s">
        <v>2886</v>
      </c>
      <c r="F574" t="s">
        <v>29</v>
      </c>
      <c r="G574" t="s">
        <v>30</v>
      </c>
      <c r="H574" s="1" t="s">
        <v>4529</v>
      </c>
      <c r="W574" t="s">
        <v>2887</v>
      </c>
      <c r="X574" t="s">
        <v>2888</v>
      </c>
    </row>
    <row r="575" spans="1:24">
      <c r="A575" t="s">
        <v>24</v>
      </c>
      <c r="B575" t="s">
        <v>25</v>
      </c>
      <c r="C575" t="s">
        <v>2889</v>
      </c>
      <c r="D575" t="s">
        <v>2890</v>
      </c>
      <c r="E575" t="s">
        <v>2891</v>
      </c>
      <c r="F575" t="s">
        <v>29</v>
      </c>
      <c r="G575" t="s">
        <v>30</v>
      </c>
      <c r="H575" s="1" t="s">
        <v>4529</v>
      </c>
      <c r="W575" t="s">
        <v>2892</v>
      </c>
      <c r="X575" t="s">
        <v>2893</v>
      </c>
    </row>
    <row r="576" spans="1:24">
      <c r="A576" t="s">
        <v>24</v>
      </c>
      <c r="B576" t="s">
        <v>25</v>
      </c>
      <c r="C576" t="s">
        <v>2894</v>
      </c>
      <c r="D576" t="s">
        <v>2895</v>
      </c>
      <c r="E576" t="s">
        <v>2896</v>
      </c>
      <c r="F576" t="s">
        <v>29</v>
      </c>
      <c r="G576" t="s">
        <v>30</v>
      </c>
      <c r="H576" s="1" t="s">
        <v>4529</v>
      </c>
      <c r="W576" t="s">
        <v>2897</v>
      </c>
      <c r="X576" t="s">
        <v>2898</v>
      </c>
    </row>
    <row r="577" spans="1:24">
      <c r="A577" t="s">
        <v>24</v>
      </c>
      <c r="B577" t="s">
        <v>25</v>
      </c>
      <c r="C577" t="s">
        <v>2899</v>
      </c>
      <c r="D577" t="s">
        <v>2900</v>
      </c>
      <c r="E577" t="s">
        <v>2901</v>
      </c>
      <c r="F577" t="s">
        <v>29</v>
      </c>
      <c r="G577" t="s">
        <v>30</v>
      </c>
      <c r="H577" s="1" t="s">
        <v>4529</v>
      </c>
      <c r="W577" t="s">
        <v>2902</v>
      </c>
      <c r="X577" t="s">
        <v>2903</v>
      </c>
    </row>
    <row r="578" spans="1:24">
      <c r="A578" t="s">
        <v>24</v>
      </c>
      <c r="B578" t="s">
        <v>25</v>
      </c>
      <c r="C578" t="s">
        <v>2904</v>
      </c>
      <c r="D578" t="s">
        <v>2905</v>
      </c>
      <c r="E578" t="s">
        <v>2906</v>
      </c>
      <c r="F578" t="s">
        <v>29</v>
      </c>
      <c r="G578" t="s">
        <v>30</v>
      </c>
      <c r="H578" s="1" t="s">
        <v>4529</v>
      </c>
      <c r="W578" t="s">
        <v>2907</v>
      </c>
      <c r="X578" t="s">
        <v>2908</v>
      </c>
    </row>
    <row r="579" spans="1:24">
      <c r="A579" t="s">
        <v>24</v>
      </c>
      <c r="B579" t="s">
        <v>25</v>
      </c>
      <c r="C579" t="s">
        <v>2909</v>
      </c>
      <c r="D579" t="s">
        <v>2910</v>
      </c>
      <c r="E579" t="s">
        <v>2911</v>
      </c>
      <c r="F579" t="s">
        <v>29</v>
      </c>
      <c r="G579" t="s">
        <v>30</v>
      </c>
      <c r="H579" s="1" t="s">
        <v>4529</v>
      </c>
      <c r="W579" t="s">
        <v>2912</v>
      </c>
      <c r="X579" t="s">
        <v>2913</v>
      </c>
    </row>
    <row r="580" spans="1:24">
      <c r="A580" t="s">
        <v>24</v>
      </c>
      <c r="B580" t="s">
        <v>25</v>
      </c>
      <c r="C580" t="s">
        <v>2914</v>
      </c>
      <c r="D580" t="s">
        <v>2915</v>
      </c>
      <c r="E580" t="s">
        <v>2916</v>
      </c>
      <c r="F580" t="s">
        <v>29</v>
      </c>
      <c r="G580" t="s">
        <v>30</v>
      </c>
      <c r="H580" s="1" t="s">
        <v>4529</v>
      </c>
      <c r="W580" t="s">
        <v>2917</v>
      </c>
      <c r="X580" t="s">
        <v>2918</v>
      </c>
    </row>
    <row r="581" spans="1:24">
      <c r="A581" t="s">
        <v>24</v>
      </c>
      <c r="B581" t="s">
        <v>25</v>
      </c>
      <c r="C581" t="s">
        <v>2919</v>
      </c>
      <c r="D581" t="s">
        <v>2920</v>
      </c>
      <c r="E581" t="s">
        <v>2921</v>
      </c>
      <c r="F581" t="s">
        <v>29</v>
      </c>
      <c r="G581" t="s">
        <v>30</v>
      </c>
      <c r="H581" s="1" t="s">
        <v>4529</v>
      </c>
      <c r="W581" t="s">
        <v>2922</v>
      </c>
      <c r="X581" t="s">
        <v>2923</v>
      </c>
    </row>
    <row r="582" spans="1:24">
      <c r="A582" t="s">
        <v>24</v>
      </c>
      <c r="B582" t="s">
        <v>25</v>
      </c>
      <c r="C582" t="s">
        <v>2924</v>
      </c>
      <c r="D582" t="s">
        <v>2925</v>
      </c>
      <c r="E582" t="s">
        <v>2926</v>
      </c>
      <c r="F582" t="s">
        <v>29</v>
      </c>
      <c r="G582" t="s">
        <v>30</v>
      </c>
      <c r="H582" s="1" t="s">
        <v>4529</v>
      </c>
      <c r="W582" t="s">
        <v>2927</v>
      </c>
      <c r="X582" t="s">
        <v>2928</v>
      </c>
    </row>
    <row r="583" spans="1:24">
      <c r="A583" t="s">
        <v>24</v>
      </c>
      <c r="B583" t="s">
        <v>25</v>
      </c>
      <c r="C583" t="s">
        <v>2929</v>
      </c>
      <c r="D583" t="s">
        <v>2930</v>
      </c>
      <c r="E583" t="s">
        <v>2931</v>
      </c>
      <c r="F583" t="s">
        <v>29</v>
      </c>
      <c r="G583" t="s">
        <v>30</v>
      </c>
      <c r="H583" s="1" t="s">
        <v>4529</v>
      </c>
      <c r="W583" t="s">
        <v>2932</v>
      </c>
      <c r="X583" t="s">
        <v>2933</v>
      </c>
    </row>
    <row r="584" spans="1:24">
      <c r="A584" t="s">
        <v>24</v>
      </c>
      <c r="B584" t="s">
        <v>25</v>
      </c>
      <c r="C584" t="s">
        <v>2934</v>
      </c>
      <c r="D584" t="s">
        <v>2935</v>
      </c>
      <c r="E584" t="s">
        <v>2936</v>
      </c>
      <c r="F584" t="s">
        <v>29</v>
      </c>
      <c r="G584" t="s">
        <v>30</v>
      </c>
      <c r="H584" s="1" t="s">
        <v>4529</v>
      </c>
      <c r="W584" t="s">
        <v>2937</v>
      </c>
      <c r="X584" t="s">
        <v>2938</v>
      </c>
    </row>
    <row r="585" spans="1:24">
      <c r="A585" t="s">
        <v>24</v>
      </c>
      <c r="B585" t="s">
        <v>25</v>
      </c>
      <c r="C585" t="s">
        <v>2939</v>
      </c>
      <c r="D585" t="s">
        <v>2940</v>
      </c>
      <c r="E585" t="s">
        <v>2941</v>
      </c>
      <c r="F585" t="s">
        <v>29</v>
      </c>
      <c r="G585" t="s">
        <v>30</v>
      </c>
      <c r="H585" s="1" t="s">
        <v>4529</v>
      </c>
      <c r="W585" t="s">
        <v>2942</v>
      </c>
      <c r="X585" t="s">
        <v>2943</v>
      </c>
    </row>
    <row r="586" spans="1:24">
      <c r="A586" t="s">
        <v>24</v>
      </c>
      <c r="B586" t="s">
        <v>25</v>
      </c>
      <c r="C586" t="s">
        <v>2944</v>
      </c>
      <c r="D586" t="s">
        <v>2945</v>
      </c>
      <c r="E586" t="s">
        <v>2946</v>
      </c>
      <c r="F586" t="s">
        <v>29</v>
      </c>
      <c r="G586" t="s">
        <v>30</v>
      </c>
      <c r="H586" s="1" t="s">
        <v>4529</v>
      </c>
      <c r="W586" t="s">
        <v>2947</v>
      </c>
      <c r="X586" t="s">
        <v>2948</v>
      </c>
    </row>
    <row r="587" spans="1:24">
      <c r="A587" t="s">
        <v>24</v>
      </c>
      <c r="B587" t="s">
        <v>25</v>
      </c>
      <c r="C587" t="s">
        <v>2949</v>
      </c>
      <c r="D587" t="s">
        <v>2950</v>
      </c>
      <c r="E587" t="s">
        <v>2951</v>
      </c>
      <c r="F587" t="s">
        <v>29</v>
      </c>
      <c r="G587" t="s">
        <v>30</v>
      </c>
      <c r="H587" s="1" t="s">
        <v>4529</v>
      </c>
      <c r="W587" t="s">
        <v>2952</v>
      </c>
      <c r="X587" t="s">
        <v>2953</v>
      </c>
    </row>
    <row r="588" spans="1:24">
      <c r="A588" t="s">
        <v>24</v>
      </c>
      <c r="B588" t="s">
        <v>25</v>
      </c>
      <c r="C588" t="s">
        <v>2954</v>
      </c>
      <c r="D588" t="s">
        <v>2955</v>
      </c>
      <c r="E588" t="s">
        <v>2956</v>
      </c>
      <c r="F588" t="s">
        <v>29</v>
      </c>
      <c r="G588" t="s">
        <v>30</v>
      </c>
      <c r="H588" s="1" t="s">
        <v>4529</v>
      </c>
      <c r="W588" t="s">
        <v>2957</v>
      </c>
      <c r="X588" t="s">
        <v>2958</v>
      </c>
    </row>
    <row r="589" spans="1:24">
      <c r="A589" t="s">
        <v>24</v>
      </c>
      <c r="B589" t="s">
        <v>25</v>
      </c>
      <c r="C589" t="s">
        <v>2959</v>
      </c>
      <c r="D589" t="s">
        <v>2960</v>
      </c>
      <c r="E589" t="s">
        <v>2961</v>
      </c>
      <c r="F589" t="s">
        <v>29</v>
      </c>
      <c r="G589" t="s">
        <v>30</v>
      </c>
      <c r="H589" s="1" t="s">
        <v>4529</v>
      </c>
      <c r="W589" t="s">
        <v>2962</v>
      </c>
      <c r="X589" t="s">
        <v>2963</v>
      </c>
    </row>
    <row r="590" spans="1:24">
      <c r="A590" t="s">
        <v>24</v>
      </c>
      <c r="B590" t="s">
        <v>25</v>
      </c>
      <c r="C590" t="s">
        <v>2964</v>
      </c>
      <c r="D590" t="s">
        <v>2965</v>
      </c>
      <c r="E590" t="s">
        <v>2966</v>
      </c>
      <c r="F590" t="s">
        <v>29</v>
      </c>
      <c r="G590" t="s">
        <v>30</v>
      </c>
      <c r="H590" s="1" t="s">
        <v>4529</v>
      </c>
      <c r="W590" t="s">
        <v>2967</v>
      </c>
      <c r="X590" t="s">
        <v>2968</v>
      </c>
    </row>
    <row r="591" spans="1:24">
      <c r="A591" t="s">
        <v>24</v>
      </c>
      <c r="B591" t="s">
        <v>25</v>
      </c>
      <c r="C591" t="s">
        <v>2969</v>
      </c>
      <c r="D591" t="s">
        <v>2970</v>
      </c>
      <c r="E591" t="s">
        <v>2971</v>
      </c>
      <c r="F591" t="s">
        <v>29</v>
      </c>
      <c r="G591" t="s">
        <v>30</v>
      </c>
      <c r="H591" s="1" t="s">
        <v>4529</v>
      </c>
      <c r="W591" t="s">
        <v>2972</v>
      </c>
      <c r="X591" t="s">
        <v>2973</v>
      </c>
    </row>
    <row r="592" spans="1:24">
      <c r="A592" t="s">
        <v>24</v>
      </c>
      <c r="B592" t="s">
        <v>25</v>
      </c>
      <c r="C592" t="s">
        <v>2974</v>
      </c>
      <c r="D592" t="s">
        <v>2975</v>
      </c>
      <c r="E592" t="s">
        <v>2976</v>
      </c>
      <c r="F592" t="s">
        <v>29</v>
      </c>
      <c r="G592" t="s">
        <v>30</v>
      </c>
      <c r="H592" s="1" t="s">
        <v>4529</v>
      </c>
      <c r="W592" t="s">
        <v>2977</v>
      </c>
      <c r="X592" t="s">
        <v>2978</v>
      </c>
    </row>
    <row r="593" spans="1:24">
      <c r="A593" t="s">
        <v>24</v>
      </c>
      <c r="B593" t="s">
        <v>25</v>
      </c>
      <c r="C593" t="s">
        <v>2979</v>
      </c>
      <c r="D593" t="s">
        <v>2980</v>
      </c>
      <c r="E593" t="s">
        <v>2981</v>
      </c>
      <c r="F593" t="s">
        <v>29</v>
      </c>
      <c r="G593" t="s">
        <v>30</v>
      </c>
      <c r="H593" s="1" t="s">
        <v>4529</v>
      </c>
      <c r="W593" t="s">
        <v>2982</v>
      </c>
      <c r="X593" t="s">
        <v>2983</v>
      </c>
    </row>
    <row r="594" spans="1:24">
      <c r="A594" t="s">
        <v>24</v>
      </c>
      <c r="B594" t="s">
        <v>25</v>
      </c>
      <c r="C594" t="s">
        <v>2984</v>
      </c>
      <c r="D594" t="s">
        <v>2985</v>
      </c>
      <c r="E594" t="s">
        <v>2986</v>
      </c>
      <c r="F594" t="s">
        <v>29</v>
      </c>
      <c r="G594" t="s">
        <v>30</v>
      </c>
      <c r="H594" s="1" t="s">
        <v>4529</v>
      </c>
      <c r="W594" t="s">
        <v>2987</v>
      </c>
      <c r="X594" t="s">
        <v>2988</v>
      </c>
    </row>
    <row r="595" spans="1:24">
      <c r="A595" t="s">
        <v>24</v>
      </c>
      <c r="B595" t="s">
        <v>25</v>
      </c>
      <c r="C595" t="s">
        <v>2989</v>
      </c>
      <c r="D595" t="s">
        <v>2990</v>
      </c>
      <c r="E595" t="s">
        <v>2991</v>
      </c>
      <c r="F595" t="s">
        <v>29</v>
      </c>
      <c r="G595" t="s">
        <v>30</v>
      </c>
      <c r="H595" s="1" t="s">
        <v>4529</v>
      </c>
      <c r="W595" t="s">
        <v>2992</v>
      </c>
      <c r="X595" t="s">
        <v>2993</v>
      </c>
    </row>
    <row r="596" spans="1:24">
      <c r="A596" t="s">
        <v>24</v>
      </c>
      <c r="B596" t="s">
        <v>25</v>
      </c>
      <c r="C596" t="s">
        <v>2994</v>
      </c>
      <c r="D596" t="s">
        <v>2995</v>
      </c>
      <c r="E596" t="s">
        <v>2996</v>
      </c>
      <c r="F596" t="s">
        <v>29</v>
      </c>
      <c r="G596" t="s">
        <v>30</v>
      </c>
      <c r="H596" s="1" t="s">
        <v>4529</v>
      </c>
      <c r="W596" t="s">
        <v>2997</v>
      </c>
      <c r="X596" t="s">
        <v>2998</v>
      </c>
    </row>
    <row r="597" spans="1:24">
      <c r="A597" t="s">
        <v>24</v>
      </c>
      <c r="B597" t="s">
        <v>25</v>
      </c>
      <c r="C597" t="s">
        <v>2999</v>
      </c>
      <c r="D597" t="s">
        <v>3000</v>
      </c>
      <c r="E597" t="s">
        <v>3001</v>
      </c>
      <c r="F597" t="s">
        <v>29</v>
      </c>
      <c r="G597" t="s">
        <v>30</v>
      </c>
      <c r="H597" s="1" t="s">
        <v>4529</v>
      </c>
      <c r="W597" t="s">
        <v>3002</v>
      </c>
      <c r="X597" t="s">
        <v>3003</v>
      </c>
    </row>
    <row r="598" spans="1:24">
      <c r="A598" t="s">
        <v>24</v>
      </c>
      <c r="B598" t="s">
        <v>25</v>
      </c>
      <c r="C598" t="s">
        <v>3004</v>
      </c>
      <c r="D598" t="s">
        <v>3005</v>
      </c>
      <c r="E598" t="s">
        <v>3006</v>
      </c>
      <c r="F598" t="s">
        <v>29</v>
      </c>
      <c r="G598" t="s">
        <v>30</v>
      </c>
      <c r="H598" s="1" t="s">
        <v>4529</v>
      </c>
      <c r="W598" t="s">
        <v>3007</v>
      </c>
      <c r="X598" t="s">
        <v>3008</v>
      </c>
    </row>
    <row r="599" spans="1:24">
      <c r="A599" t="s">
        <v>24</v>
      </c>
      <c r="B599" t="s">
        <v>25</v>
      </c>
      <c r="C599" t="s">
        <v>3009</v>
      </c>
      <c r="D599" t="s">
        <v>3010</v>
      </c>
      <c r="E599" t="s">
        <v>3011</v>
      </c>
      <c r="F599" t="s">
        <v>29</v>
      </c>
      <c r="G599" t="s">
        <v>30</v>
      </c>
      <c r="H599" s="1" t="s">
        <v>4529</v>
      </c>
      <c r="W599" t="s">
        <v>3012</v>
      </c>
      <c r="X599" t="s">
        <v>3013</v>
      </c>
    </row>
    <row r="600" spans="1:24">
      <c r="A600" t="s">
        <v>24</v>
      </c>
      <c r="B600" t="s">
        <v>25</v>
      </c>
      <c r="C600" t="s">
        <v>3014</v>
      </c>
      <c r="D600" t="s">
        <v>3015</v>
      </c>
      <c r="E600" t="s">
        <v>3016</v>
      </c>
      <c r="F600" t="s">
        <v>29</v>
      </c>
      <c r="G600" t="s">
        <v>30</v>
      </c>
      <c r="H600" s="1" t="s">
        <v>4529</v>
      </c>
      <c r="W600" t="s">
        <v>3017</v>
      </c>
      <c r="X600" t="s">
        <v>3018</v>
      </c>
    </row>
    <row r="601" spans="1:24">
      <c r="A601" t="s">
        <v>24</v>
      </c>
      <c r="B601" t="s">
        <v>25</v>
      </c>
      <c r="C601" t="s">
        <v>3019</v>
      </c>
      <c r="D601" t="s">
        <v>3020</v>
      </c>
      <c r="E601" t="s">
        <v>3021</v>
      </c>
      <c r="F601" t="s">
        <v>29</v>
      </c>
      <c r="G601" t="s">
        <v>30</v>
      </c>
      <c r="H601" s="1" t="s">
        <v>4529</v>
      </c>
      <c r="W601" t="s">
        <v>3022</v>
      </c>
      <c r="X601" t="s">
        <v>3023</v>
      </c>
    </row>
    <row r="602" spans="1:24">
      <c r="A602" t="s">
        <v>24</v>
      </c>
      <c r="B602" t="s">
        <v>25</v>
      </c>
      <c r="C602" t="s">
        <v>3024</v>
      </c>
      <c r="D602" t="s">
        <v>3025</v>
      </c>
      <c r="E602" t="s">
        <v>3026</v>
      </c>
      <c r="F602" t="s">
        <v>29</v>
      </c>
      <c r="G602" t="s">
        <v>30</v>
      </c>
      <c r="H602" s="1" t="s">
        <v>4529</v>
      </c>
      <c r="W602" t="s">
        <v>3027</v>
      </c>
      <c r="X602" t="s">
        <v>3028</v>
      </c>
    </row>
    <row r="603" spans="1:24">
      <c r="A603" t="s">
        <v>24</v>
      </c>
      <c r="B603" t="s">
        <v>25</v>
      </c>
      <c r="C603" t="s">
        <v>3029</v>
      </c>
      <c r="D603" t="s">
        <v>3030</v>
      </c>
      <c r="E603" t="s">
        <v>3031</v>
      </c>
      <c r="F603" t="s">
        <v>29</v>
      </c>
      <c r="G603" t="s">
        <v>30</v>
      </c>
      <c r="H603" s="1" t="s">
        <v>4529</v>
      </c>
      <c r="W603" t="s">
        <v>3032</v>
      </c>
      <c r="X603" t="s">
        <v>3033</v>
      </c>
    </row>
    <row r="604" spans="1:24">
      <c r="A604" t="s">
        <v>24</v>
      </c>
      <c r="B604" t="s">
        <v>25</v>
      </c>
      <c r="C604" t="s">
        <v>3034</v>
      </c>
      <c r="D604" t="s">
        <v>3035</v>
      </c>
      <c r="E604" t="s">
        <v>3036</v>
      </c>
      <c r="F604" t="s">
        <v>29</v>
      </c>
      <c r="G604" t="s">
        <v>30</v>
      </c>
      <c r="H604" s="1" t="s">
        <v>4529</v>
      </c>
      <c r="W604" t="s">
        <v>3037</v>
      </c>
      <c r="X604" t="s">
        <v>3038</v>
      </c>
    </row>
    <row r="605" spans="1:24">
      <c r="A605" t="s">
        <v>24</v>
      </c>
      <c r="B605" t="s">
        <v>25</v>
      </c>
      <c r="C605" t="s">
        <v>3039</v>
      </c>
      <c r="D605" t="s">
        <v>3040</v>
      </c>
      <c r="E605" t="s">
        <v>3041</v>
      </c>
      <c r="F605" t="s">
        <v>29</v>
      </c>
      <c r="G605" t="s">
        <v>30</v>
      </c>
      <c r="H605" s="1" t="s">
        <v>4529</v>
      </c>
      <c r="W605" t="s">
        <v>3042</v>
      </c>
      <c r="X605" t="s">
        <v>3043</v>
      </c>
    </row>
    <row r="606" spans="1:24">
      <c r="A606" t="s">
        <v>24</v>
      </c>
      <c r="B606" t="s">
        <v>25</v>
      </c>
      <c r="C606" t="s">
        <v>3044</v>
      </c>
      <c r="D606" t="s">
        <v>3045</v>
      </c>
      <c r="E606" t="s">
        <v>3046</v>
      </c>
      <c r="F606" t="s">
        <v>29</v>
      </c>
      <c r="G606" t="s">
        <v>30</v>
      </c>
      <c r="H606" s="1" t="s">
        <v>4529</v>
      </c>
      <c r="W606" t="s">
        <v>3047</v>
      </c>
      <c r="X606" t="s">
        <v>3048</v>
      </c>
    </row>
    <row r="607" spans="1:24">
      <c r="A607" t="s">
        <v>24</v>
      </c>
      <c r="B607" t="s">
        <v>25</v>
      </c>
      <c r="C607" t="s">
        <v>3049</v>
      </c>
      <c r="D607" t="s">
        <v>3050</v>
      </c>
      <c r="E607" t="s">
        <v>3051</v>
      </c>
      <c r="F607" t="s">
        <v>29</v>
      </c>
      <c r="G607" t="s">
        <v>30</v>
      </c>
      <c r="H607" s="1" t="s">
        <v>4529</v>
      </c>
      <c r="W607" t="s">
        <v>3052</v>
      </c>
      <c r="X607" t="s">
        <v>3053</v>
      </c>
    </row>
    <row r="608" spans="1:24">
      <c r="A608" t="s">
        <v>24</v>
      </c>
      <c r="B608" t="s">
        <v>25</v>
      </c>
      <c r="C608" t="s">
        <v>3054</v>
      </c>
      <c r="D608" t="s">
        <v>3055</v>
      </c>
      <c r="E608" t="s">
        <v>3056</v>
      </c>
      <c r="F608" t="s">
        <v>29</v>
      </c>
      <c r="G608" t="s">
        <v>30</v>
      </c>
      <c r="H608" s="1" t="s">
        <v>4529</v>
      </c>
      <c r="W608" t="s">
        <v>3057</v>
      </c>
      <c r="X608" t="s">
        <v>3058</v>
      </c>
    </row>
    <row r="609" spans="1:24">
      <c r="A609" t="s">
        <v>24</v>
      </c>
      <c r="B609" t="s">
        <v>25</v>
      </c>
      <c r="C609" t="s">
        <v>3059</v>
      </c>
      <c r="D609" t="s">
        <v>3060</v>
      </c>
      <c r="E609" t="s">
        <v>3061</v>
      </c>
      <c r="F609" t="s">
        <v>29</v>
      </c>
      <c r="G609" t="s">
        <v>30</v>
      </c>
      <c r="H609" s="1" t="s">
        <v>4529</v>
      </c>
      <c r="W609" t="s">
        <v>3062</v>
      </c>
      <c r="X609" t="s">
        <v>3063</v>
      </c>
    </row>
    <row r="610" spans="1:24">
      <c r="A610" t="s">
        <v>24</v>
      </c>
      <c r="B610" t="s">
        <v>25</v>
      </c>
      <c r="C610" t="s">
        <v>3064</v>
      </c>
      <c r="D610" t="s">
        <v>3065</v>
      </c>
      <c r="E610" t="s">
        <v>3066</v>
      </c>
      <c r="F610" t="s">
        <v>29</v>
      </c>
      <c r="G610" t="s">
        <v>30</v>
      </c>
      <c r="H610" s="1" t="s">
        <v>4529</v>
      </c>
      <c r="W610" t="s">
        <v>3067</v>
      </c>
      <c r="X610" t="s">
        <v>3068</v>
      </c>
    </row>
    <row r="611" spans="1:24">
      <c r="A611" t="s">
        <v>24</v>
      </c>
      <c r="B611" t="s">
        <v>25</v>
      </c>
      <c r="C611" t="s">
        <v>3069</v>
      </c>
      <c r="D611" t="s">
        <v>3070</v>
      </c>
      <c r="E611" t="s">
        <v>3071</v>
      </c>
      <c r="F611" t="s">
        <v>29</v>
      </c>
      <c r="G611" t="s">
        <v>30</v>
      </c>
      <c r="H611" s="1" t="s">
        <v>4529</v>
      </c>
      <c r="W611" t="s">
        <v>3072</v>
      </c>
      <c r="X611" t="s">
        <v>3073</v>
      </c>
    </row>
    <row r="612" spans="1:24">
      <c r="A612" t="s">
        <v>24</v>
      </c>
      <c r="B612" t="s">
        <v>25</v>
      </c>
      <c r="C612" t="s">
        <v>3074</v>
      </c>
      <c r="D612" t="s">
        <v>3075</v>
      </c>
      <c r="E612" t="s">
        <v>3076</v>
      </c>
      <c r="F612" t="s">
        <v>29</v>
      </c>
      <c r="G612" t="s">
        <v>30</v>
      </c>
      <c r="H612" s="1" t="s">
        <v>4529</v>
      </c>
      <c r="W612" t="s">
        <v>3077</v>
      </c>
      <c r="X612" t="s">
        <v>3078</v>
      </c>
    </row>
    <row r="613" spans="1:24">
      <c r="A613" t="s">
        <v>24</v>
      </c>
      <c r="B613" t="s">
        <v>25</v>
      </c>
      <c r="C613" t="s">
        <v>3079</v>
      </c>
      <c r="D613" t="s">
        <v>3080</v>
      </c>
      <c r="E613" t="s">
        <v>3081</v>
      </c>
      <c r="F613" t="s">
        <v>29</v>
      </c>
      <c r="G613" t="s">
        <v>30</v>
      </c>
      <c r="H613" s="1" t="s">
        <v>4529</v>
      </c>
      <c r="W613" t="s">
        <v>3082</v>
      </c>
      <c r="X613" t="s">
        <v>3083</v>
      </c>
    </row>
    <row r="614" spans="1:24">
      <c r="A614" t="s">
        <v>24</v>
      </c>
      <c r="B614" t="s">
        <v>25</v>
      </c>
      <c r="C614" t="s">
        <v>3084</v>
      </c>
      <c r="D614" t="s">
        <v>3085</v>
      </c>
      <c r="E614" t="s">
        <v>3086</v>
      </c>
      <c r="F614" t="s">
        <v>29</v>
      </c>
      <c r="G614" t="s">
        <v>30</v>
      </c>
      <c r="H614" s="1" t="s">
        <v>4529</v>
      </c>
      <c r="W614" t="s">
        <v>3087</v>
      </c>
      <c r="X614" t="s">
        <v>3088</v>
      </c>
    </row>
    <row r="615" spans="1:24">
      <c r="A615" t="s">
        <v>24</v>
      </c>
      <c r="B615" t="s">
        <v>25</v>
      </c>
      <c r="C615" t="s">
        <v>3089</v>
      </c>
      <c r="D615" t="s">
        <v>3090</v>
      </c>
      <c r="E615" t="s">
        <v>3091</v>
      </c>
      <c r="F615" t="s">
        <v>29</v>
      </c>
      <c r="G615" t="s">
        <v>30</v>
      </c>
      <c r="H615" s="1" t="s">
        <v>4529</v>
      </c>
      <c r="W615" t="s">
        <v>3092</v>
      </c>
      <c r="X615" t="s">
        <v>3093</v>
      </c>
    </row>
    <row r="616" spans="1:24">
      <c r="A616" t="s">
        <v>24</v>
      </c>
      <c r="B616" t="s">
        <v>25</v>
      </c>
      <c r="C616" t="s">
        <v>3094</v>
      </c>
      <c r="D616" t="s">
        <v>3095</v>
      </c>
      <c r="E616" t="s">
        <v>3096</v>
      </c>
      <c r="F616" t="s">
        <v>29</v>
      </c>
      <c r="G616" t="s">
        <v>30</v>
      </c>
      <c r="H616" s="1" t="s">
        <v>4529</v>
      </c>
      <c r="W616" t="s">
        <v>3097</v>
      </c>
      <c r="X616" t="s">
        <v>3098</v>
      </c>
    </row>
    <row r="617" spans="1:24">
      <c r="A617" t="s">
        <v>24</v>
      </c>
      <c r="B617" t="s">
        <v>25</v>
      </c>
      <c r="C617" t="s">
        <v>3099</v>
      </c>
      <c r="D617" t="s">
        <v>3100</v>
      </c>
      <c r="E617" t="s">
        <v>3101</v>
      </c>
      <c r="F617" t="s">
        <v>29</v>
      </c>
      <c r="G617" t="s">
        <v>30</v>
      </c>
      <c r="H617" s="1" t="s">
        <v>4529</v>
      </c>
      <c r="W617" t="s">
        <v>3102</v>
      </c>
      <c r="X617" t="s">
        <v>3103</v>
      </c>
    </row>
    <row r="618" spans="1:24">
      <c r="A618" t="s">
        <v>24</v>
      </c>
      <c r="B618" t="s">
        <v>25</v>
      </c>
      <c r="C618" t="s">
        <v>3104</v>
      </c>
      <c r="D618" t="s">
        <v>3105</v>
      </c>
      <c r="E618" t="s">
        <v>3106</v>
      </c>
      <c r="F618" t="s">
        <v>29</v>
      </c>
      <c r="G618" t="s">
        <v>30</v>
      </c>
      <c r="H618" s="1" t="s">
        <v>4529</v>
      </c>
      <c r="W618" t="s">
        <v>3107</v>
      </c>
      <c r="X618" t="s">
        <v>3108</v>
      </c>
    </row>
    <row r="619" spans="1:24">
      <c r="A619" t="s">
        <v>24</v>
      </c>
      <c r="B619" t="s">
        <v>25</v>
      </c>
      <c r="C619" t="s">
        <v>3109</v>
      </c>
      <c r="D619" t="s">
        <v>3110</v>
      </c>
      <c r="E619" t="s">
        <v>3111</v>
      </c>
      <c r="F619" t="s">
        <v>29</v>
      </c>
      <c r="G619" t="s">
        <v>30</v>
      </c>
      <c r="H619" s="1" t="s">
        <v>4529</v>
      </c>
      <c r="W619" t="s">
        <v>3112</v>
      </c>
      <c r="X619" t="s">
        <v>3113</v>
      </c>
    </row>
    <row r="620" spans="1:24">
      <c r="A620" t="s">
        <v>24</v>
      </c>
      <c r="B620" t="s">
        <v>25</v>
      </c>
      <c r="C620" t="s">
        <v>3114</v>
      </c>
      <c r="D620" t="s">
        <v>3115</v>
      </c>
      <c r="E620" t="s">
        <v>3116</v>
      </c>
      <c r="F620" t="s">
        <v>29</v>
      </c>
      <c r="G620" t="s">
        <v>30</v>
      </c>
      <c r="H620" s="1" t="s">
        <v>4529</v>
      </c>
      <c r="W620" t="s">
        <v>3117</v>
      </c>
      <c r="X620" t="s">
        <v>3118</v>
      </c>
    </row>
    <row r="621" spans="1:24">
      <c r="A621" t="s">
        <v>24</v>
      </c>
      <c r="B621" t="s">
        <v>25</v>
      </c>
      <c r="C621" t="s">
        <v>3119</v>
      </c>
      <c r="D621" t="s">
        <v>3120</v>
      </c>
      <c r="E621" t="s">
        <v>3121</v>
      </c>
      <c r="F621" t="s">
        <v>29</v>
      </c>
      <c r="G621" t="s">
        <v>30</v>
      </c>
      <c r="H621" s="1" t="s">
        <v>4529</v>
      </c>
      <c r="W621" t="s">
        <v>3122</v>
      </c>
      <c r="X621" t="s">
        <v>3123</v>
      </c>
    </row>
    <row r="622" spans="1:24">
      <c r="A622" t="s">
        <v>24</v>
      </c>
      <c r="B622" t="s">
        <v>25</v>
      </c>
      <c r="C622" t="s">
        <v>3124</v>
      </c>
      <c r="D622" t="s">
        <v>3125</v>
      </c>
      <c r="E622" t="s">
        <v>3126</v>
      </c>
      <c r="F622" t="s">
        <v>29</v>
      </c>
      <c r="G622" t="s">
        <v>30</v>
      </c>
      <c r="H622" s="1" t="s">
        <v>4529</v>
      </c>
      <c r="W622" t="s">
        <v>3127</v>
      </c>
      <c r="X622" t="s">
        <v>3128</v>
      </c>
    </row>
    <row r="623" spans="1:24">
      <c r="A623" t="s">
        <v>24</v>
      </c>
      <c r="B623" t="s">
        <v>25</v>
      </c>
      <c r="C623" t="s">
        <v>3129</v>
      </c>
      <c r="D623" t="s">
        <v>3130</v>
      </c>
      <c r="E623" t="s">
        <v>3131</v>
      </c>
      <c r="F623" t="s">
        <v>29</v>
      </c>
      <c r="G623" t="s">
        <v>30</v>
      </c>
      <c r="H623" s="1" t="s">
        <v>4529</v>
      </c>
      <c r="W623" t="s">
        <v>3132</v>
      </c>
      <c r="X623" t="s">
        <v>3133</v>
      </c>
    </row>
    <row r="624" spans="1:24">
      <c r="A624" t="s">
        <v>24</v>
      </c>
      <c r="B624" t="s">
        <v>25</v>
      </c>
      <c r="C624" t="s">
        <v>3134</v>
      </c>
      <c r="D624" t="s">
        <v>3135</v>
      </c>
      <c r="E624" t="s">
        <v>3136</v>
      </c>
      <c r="F624" t="s">
        <v>29</v>
      </c>
      <c r="G624" t="s">
        <v>30</v>
      </c>
      <c r="H624" s="1" t="s">
        <v>4529</v>
      </c>
      <c r="W624" t="s">
        <v>3137</v>
      </c>
      <c r="X624" t="s">
        <v>3138</v>
      </c>
    </row>
    <row r="625" spans="1:24">
      <c r="A625" t="s">
        <v>24</v>
      </c>
      <c r="B625" t="s">
        <v>25</v>
      </c>
      <c r="C625" t="s">
        <v>3139</v>
      </c>
      <c r="D625" t="s">
        <v>3140</v>
      </c>
      <c r="E625" t="s">
        <v>3141</v>
      </c>
      <c r="F625" t="s">
        <v>29</v>
      </c>
      <c r="G625" t="s">
        <v>30</v>
      </c>
      <c r="H625" s="1" t="s">
        <v>4529</v>
      </c>
      <c r="W625" t="s">
        <v>3142</v>
      </c>
      <c r="X625" t="s">
        <v>3143</v>
      </c>
    </row>
    <row r="626" spans="1:24">
      <c r="A626" t="s">
        <v>24</v>
      </c>
      <c r="B626" t="s">
        <v>25</v>
      </c>
      <c r="C626" t="s">
        <v>3144</v>
      </c>
      <c r="D626" t="s">
        <v>3145</v>
      </c>
      <c r="E626" t="s">
        <v>3146</v>
      </c>
      <c r="F626" t="s">
        <v>29</v>
      </c>
      <c r="G626" t="s">
        <v>30</v>
      </c>
      <c r="H626" s="1" t="s">
        <v>4529</v>
      </c>
      <c r="W626" t="s">
        <v>3147</v>
      </c>
      <c r="X626" t="s">
        <v>3148</v>
      </c>
    </row>
    <row r="627" spans="1:24">
      <c r="A627" t="s">
        <v>24</v>
      </c>
      <c r="B627" t="s">
        <v>25</v>
      </c>
      <c r="C627" t="s">
        <v>3149</v>
      </c>
      <c r="D627" t="s">
        <v>3150</v>
      </c>
      <c r="E627" t="s">
        <v>3151</v>
      </c>
      <c r="F627" t="s">
        <v>29</v>
      </c>
      <c r="G627" t="s">
        <v>30</v>
      </c>
      <c r="H627" s="1" t="s">
        <v>4529</v>
      </c>
      <c r="W627" t="s">
        <v>3152</v>
      </c>
      <c r="X627" t="s">
        <v>3153</v>
      </c>
    </row>
    <row r="628" spans="1:24">
      <c r="A628" t="s">
        <v>24</v>
      </c>
      <c r="B628" t="s">
        <v>25</v>
      </c>
      <c r="C628" t="s">
        <v>3154</v>
      </c>
      <c r="D628" t="s">
        <v>3155</v>
      </c>
      <c r="E628" t="s">
        <v>3156</v>
      </c>
      <c r="F628" t="s">
        <v>29</v>
      </c>
      <c r="G628" t="s">
        <v>30</v>
      </c>
      <c r="H628" s="1" t="s">
        <v>4529</v>
      </c>
      <c r="W628" t="s">
        <v>3157</v>
      </c>
      <c r="X628" t="s">
        <v>3158</v>
      </c>
    </row>
    <row r="629" spans="1:24">
      <c r="A629" t="s">
        <v>24</v>
      </c>
      <c r="B629" t="s">
        <v>25</v>
      </c>
      <c r="C629" t="s">
        <v>3159</v>
      </c>
      <c r="D629" t="s">
        <v>3160</v>
      </c>
      <c r="E629" t="s">
        <v>3161</v>
      </c>
      <c r="F629" t="s">
        <v>29</v>
      </c>
      <c r="G629" t="s">
        <v>30</v>
      </c>
      <c r="H629" s="1" t="s">
        <v>4529</v>
      </c>
      <c r="W629" t="s">
        <v>3162</v>
      </c>
      <c r="X629" t="s">
        <v>3163</v>
      </c>
    </row>
    <row r="630" spans="1:24">
      <c r="A630" t="s">
        <v>24</v>
      </c>
      <c r="B630" t="s">
        <v>25</v>
      </c>
      <c r="C630" t="s">
        <v>3164</v>
      </c>
      <c r="D630" t="s">
        <v>3165</v>
      </c>
      <c r="E630" t="s">
        <v>3166</v>
      </c>
      <c r="F630" t="s">
        <v>29</v>
      </c>
      <c r="G630" t="s">
        <v>30</v>
      </c>
      <c r="H630" s="1" t="s">
        <v>4529</v>
      </c>
      <c r="W630" t="s">
        <v>3167</v>
      </c>
      <c r="X630" t="s">
        <v>3168</v>
      </c>
    </row>
    <row r="631" spans="1:24">
      <c r="A631" t="s">
        <v>24</v>
      </c>
      <c r="B631" t="s">
        <v>25</v>
      </c>
      <c r="C631" t="s">
        <v>3169</v>
      </c>
      <c r="D631" t="s">
        <v>3170</v>
      </c>
      <c r="E631" t="s">
        <v>3171</v>
      </c>
      <c r="F631" t="s">
        <v>29</v>
      </c>
      <c r="G631" t="s">
        <v>30</v>
      </c>
      <c r="H631" s="1" t="s">
        <v>4529</v>
      </c>
      <c r="W631" t="s">
        <v>3172</v>
      </c>
      <c r="X631" t="s">
        <v>3173</v>
      </c>
    </row>
    <row r="632" spans="1:24">
      <c r="A632" t="s">
        <v>24</v>
      </c>
      <c r="B632" t="s">
        <v>25</v>
      </c>
      <c r="C632" t="s">
        <v>3174</v>
      </c>
      <c r="D632" t="s">
        <v>3175</v>
      </c>
      <c r="E632" t="s">
        <v>3176</v>
      </c>
      <c r="F632" t="s">
        <v>29</v>
      </c>
      <c r="G632" t="s">
        <v>30</v>
      </c>
      <c r="H632" s="1" t="s">
        <v>4529</v>
      </c>
      <c r="W632" t="s">
        <v>3177</v>
      </c>
      <c r="X632" t="s">
        <v>3178</v>
      </c>
    </row>
    <row r="633" spans="1:24">
      <c r="A633" t="s">
        <v>24</v>
      </c>
      <c r="B633" t="s">
        <v>25</v>
      </c>
      <c r="C633" t="s">
        <v>3179</v>
      </c>
      <c r="D633" t="s">
        <v>3180</v>
      </c>
      <c r="E633" t="s">
        <v>3181</v>
      </c>
      <c r="F633" t="s">
        <v>29</v>
      </c>
      <c r="G633" t="s">
        <v>30</v>
      </c>
      <c r="H633" s="1" t="s">
        <v>4529</v>
      </c>
      <c r="W633" t="s">
        <v>3182</v>
      </c>
      <c r="X633" t="s">
        <v>3183</v>
      </c>
    </row>
    <row r="634" spans="1:24">
      <c r="A634" t="s">
        <v>24</v>
      </c>
      <c r="B634" t="s">
        <v>25</v>
      </c>
      <c r="C634" t="s">
        <v>3184</v>
      </c>
      <c r="D634" t="s">
        <v>3185</v>
      </c>
      <c r="E634" t="s">
        <v>3186</v>
      </c>
      <c r="F634" t="s">
        <v>29</v>
      </c>
      <c r="G634" t="s">
        <v>30</v>
      </c>
      <c r="H634" s="1" t="s">
        <v>4529</v>
      </c>
      <c r="W634" t="s">
        <v>3187</v>
      </c>
      <c r="X634" t="s">
        <v>3188</v>
      </c>
    </row>
    <row r="635" spans="1:24">
      <c r="A635" t="s">
        <v>24</v>
      </c>
      <c r="B635" t="s">
        <v>25</v>
      </c>
      <c r="C635" t="s">
        <v>3189</v>
      </c>
      <c r="D635" t="s">
        <v>3190</v>
      </c>
      <c r="E635" t="s">
        <v>3191</v>
      </c>
      <c r="F635" t="s">
        <v>29</v>
      </c>
      <c r="G635" t="s">
        <v>30</v>
      </c>
      <c r="H635" s="1" t="s">
        <v>4529</v>
      </c>
      <c r="W635" t="s">
        <v>3192</v>
      </c>
      <c r="X635" t="s">
        <v>3193</v>
      </c>
    </row>
    <row r="636" spans="1:24">
      <c r="A636" t="s">
        <v>24</v>
      </c>
      <c r="B636" t="s">
        <v>25</v>
      </c>
      <c r="C636" t="s">
        <v>3194</v>
      </c>
      <c r="D636" t="s">
        <v>3195</v>
      </c>
      <c r="E636" t="s">
        <v>3196</v>
      </c>
      <c r="F636" t="s">
        <v>29</v>
      </c>
      <c r="G636" t="s">
        <v>30</v>
      </c>
      <c r="H636" s="1" t="s">
        <v>4529</v>
      </c>
      <c r="W636" t="s">
        <v>3197</v>
      </c>
      <c r="X636" t="s">
        <v>3198</v>
      </c>
    </row>
    <row r="637" spans="1:24">
      <c r="A637" t="s">
        <v>24</v>
      </c>
      <c r="B637" t="s">
        <v>25</v>
      </c>
      <c r="C637" t="s">
        <v>3199</v>
      </c>
      <c r="D637" t="s">
        <v>3200</v>
      </c>
      <c r="E637" t="s">
        <v>3201</v>
      </c>
      <c r="F637" t="s">
        <v>29</v>
      </c>
      <c r="G637" t="s">
        <v>30</v>
      </c>
      <c r="H637" s="1" t="s">
        <v>4529</v>
      </c>
      <c r="W637" t="s">
        <v>3202</v>
      </c>
      <c r="X637" t="s">
        <v>3203</v>
      </c>
    </row>
    <row r="638" spans="1:24">
      <c r="A638" t="s">
        <v>24</v>
      </c>
      <c r="B638" t="s">
        <v>25</v>
      </c>
      <c r="C638" t="s">
        <v>3204</v>
      </c>
      <c r="D638" t="s">
        <v>3205</v>
      </c>
      <c r="E638" t="s">
        <v>3206</v>
      </c>
      <c r="F638" t="s">
        <v>29</v>
      </c>
      <c r="G638" t="s">
        <v>30</v>
      </c>
      <c r="H638" s="1" t="s">
        <v>4529</v>
      </c>
      <c r="W638" t="s">
        <v>3207</v>
      </c>
      <c r="X638" t="s">
        <v>3208</v>
      </c>
    </row>
    <row r="639" spans="1:24">
      <c r="A639" t="s">
        <v>24</v>
      </c>
      <c r="B639" t="s">
        <v>25</v>
      </c>
      <c r="C639" t="s">
        <v>3209</v>
      </c>
      <c r="D639" t="s">
        <v>3210</v>
      </c>
      <c r="E639" t="s">
        <v>3211</v>
      </c>
      <c r="F639" t="s">
        <v>29</v>
      </c>
      <c r="G639" t="s">
        <v>30</v>
      </c>
      <c r="H639" s="1" t="s">
        <v>4529</v>
      </c>
      <c r="W639" t="s">
        <v>3212</v>
      </c>
      <c r="X639" t="s">
        <v>3213</v>
      </c>
    </row>
    <row r="640" spans="1:24">
      <c r="A640" t="s">
        <v>24</v>
      </c>
      <c r="B640" t="s">
        <v>25</v>
      </c>
      <c r="C640" t="s">
        <v>3214</v>
      </c>
      <c r="D640" t="s">
        <v>3215</v>
      </c>
      <c r="E640" t="s">
        <v>3216</v>
      </c>
      <c r="F640" t="s">
        <v>29</v>
      </c>
      <c r="G640" t="s">
        <v>30</v>
      </c>
      <c r="H640" s="1" t="s">
        <v>4529</v>
      </c>
      <c r="W640" t="s">
        <v>3217</v>
      </c>
      <c r="X640" t="s">
        <v>3218</v>
      </c>
    </row>
    <row r="641" spans="1:24">
      <c r="A641" t="s">
        <v>24</v>
      </c>
      <c r="B641" t="s">
        <v>25</v>
      </c>
      <c r="C641" t="s">
        <v>3219</v>
      </c>
      <c r="D641" t="s">
        <v>3220</v>
      </c>
      <c r="E641" t="s">
        <v>3221</v>
      </c>
      <c r="F641" t="s">
        <v>29</v>
      </c>
      <c r="G641" t="s">
        <v>30</v>
      </c>
      <c r="H641" s="1" t="s">
        <v>4529</v>
      </c>
      <c r="W641" t="s">
        <v>3222</v>
      </c>
      <c r="X641" t="s">
        <v>3223</v>
      </c>
    </row>
    <row r="642" spans="1:24">
      <c r="A642" t="s">
        <v>24</v>
      </c>
      <c r="B642" t="s">
        <v>25</v>
      </c>
      <c r="C642" t="s">
        <v>3224</v>
      </c>
      <c r="D642" t="s">
        <v>3225</v>
      </c>
      <c r="E642" t="s">
        <v>3226</v>
      </c>
      <c r="F642" t="s">
        <v>29</v>
      </c>
      <c r="G642" t="s">
        <v>30</v>
      </c>
      <c r="H642" s="1" t="s">
        <v>4529</v>
      </c>
      <c r="W642" t="s">
        <v>3227</v>
      </c>
      <c r="X642" t="s">
        <v>3228</v>
      </c>
    </row>
    <row r="643" spans="1:24">
      <c r="A643" t="s">
        <v>24</v>
      </c>
      <c r="B643" t="s">
        <v>25</v>
      </c>
      <c r="C643" t="s">
        <v>3229</v>
      </c>
      <c r="D643" t="s">
        <v>3230</v>
      </c>
      <c r="E643" t="s">
        <v>3231</v>
      </c>
      <c r="F643" t="s">
        <v>29</v>
      </c>
      <c r="G643" t="s">
        <v>30</v>
      </c>
      <c r="H643" s="1" t="s">
        <v>4529</v>
      </c>
      <c r="W643" t="s">
        <v>3232</v>
      </c>
      <c r="X643" t="s">
        <v>3233</v>
      </c>
    </row>
    <row r="644" spans="1:24">
      <c r="A644" t="s">
        <v>24</v>
      </c>
      <c r="B644" t="s">
        <v>25</v>
      </c>
      <c r="C644" t="s">
        <v>3234</v>
      </c>
      <c r="D644" t="s">
        <v>3235</v>
      </c>
      <c r="E644" t="s">
        <v>3236</v>
      </c>
      <c r="F644" t="s">
        <v>29</v>
      </c>
      <c r="G644" t="s">
        <v>30</v>
      </c>
      <c r="H644" s="1" t="s">
        <v>4529</v>
      </c>
      <c r="W644" t="s">
        <v>3237</v>
      </c>
      <c r="X644" t="s">
        <v>3238</v>
      </c>
    </row>
    <row r="645" spans="1:24">
      <c r="A645" t="s">
        <v>24</v>
      </c>
      <c r="B645" t="s">
        <v>25</v>
      </c>
      <c r="C645" t="s">
        <v>3239</v>
      </c>
      <c r="D645" t="s">
        <v>3240</v>
      </c>
      <c r="E645" t="s">
        <v>3241</v>
      </c>
      <c r="F645" t="s">
        <v>29</v>
      </c>
      <c r="G645" t="s">
        <v>30</v>
      </c>
      <c r="H645" s="1" t="s">
        <v>4529</v>
      </c>
      <c r="W645" t="s">
        <v>3242</v>
      </c>
      <c r="X645" t="s">
        <v>3243</v>
      </c>
    </row>
    <row r="646" spans="1:24">
      <c r="A646" t="s">
        <v>24</v>
      </c>
      <c r="B646" t="s">
        <v>25</v>
      </c>
      <c r="C646" t="s">
        <v>3244</v>
      </c>
      <c r="D646" t="s">
        <v>3245</v>
      </c>
      <c r="E646" t="s">
        <v>3246</v>
      </c>
      <c r="F646" t="s">
        <v>29</v>
      </c>
      <c r="G646" t="s">
        <v>30</v>
      </c>
      <c r="H646" s="1" t="s">
        <v>4529</v>
      </c>
      <c r="W646" t="s">
        <v>3247</v>
      </c>
      <c r="X646" t="s">
        <v>3248</v>
      </c>
    </row>
    <row r="647" spans="1:24">
      <c r="A647" t="s">
        <v>24</v>
      </c>
      <c r="B647" t="s">
        <v>25</v>
      </c>
      <c r="C647" t="s">
        <v>3249</v>
      </c>
      <c r="D647" t="s">
        <v>3250</v>
      </c>
      <c r="E647" t="s">
        <v>3251</v>
      </c>
      <c r="F647" t="s">
        <v>29</v>
      </c>
      <c r="G647" t="s">
        <v>30</v>
      </c>
      <c r="H647" s="1" t="s">
        <v>4529</v>
      </c>
      <c r="W647" t="s">
        <v>3252</v>
      </c>
      <c r="X647" t="s">
        <v>3253</v>
      </c>
    </row>
    <row r="648" spans="1:24">
      <c r="A648" t="s">
        <v>24</v>
      </c>
      <c r="B648" t="s">
        <v>25</v>
      </c>
      <c r="C648" t="s">
        <v>3254</v>
      </c>
      <c r="D648" t="s">
        <v>3255</v>
      </c>
      <c r="E648" t="s">
        <v>3256</v>
      </c>
      <c r="F648" t="s">
        <v>29</v>
      </c>
      <c r="G648" t="s">
        <v>30</v>
      </c>
      <c r="H648" s="1" t="s">
        <v>4529</v>
      </c>
      <c r="W648" t="s">
        <v>3257</v>
      </c>
      <c r="X648" t="s">
        <v>3258</v>
      </c>
    </row>
    <row r="649" spans="1:24">
      <c r="A649" t="s">
        <v>24</v>
      </c>
      <c r="B649" t="s">
        <v>25</v>
      </c>
      <c r="C649" t="s">
        <v>3259</v>
      </c>
      <c r="D649" t="s">
        <v>3260</v>
      </c>
      <c r="E649" t="s">
        <v>3261</v>
      </c>
      <c r="F649" t="s">
        <v>29</v>
      </c>
      <c r="G649" t="s">
        <v>30</v>
      </c>
      <c r="H649" s="1" t="s">
        <v>4529</v>
      </c>
      <c r="W649" t="s">
        <v>3262</v>
      </c>
      <c r="X649" t="s">
        <v>3263</v>
      </c>
    </row>
    <row r="650" spans="1:24">
      <c r="A650" t="s">
        <v>24</v>
      </c>
      <c r="B650" t="s">
        <v>25</v>
      </c>
      <c r="C650" t="s">
        <v>3264</v>
      </c>
      <c r="D650" t="s">
        <v>3265</v>
      </c>
      <c r="E650" t="s">
        <v>3266</v>
      </c>
      <c r="F650" t="s">
        <v>29</v>
      </c>
      <c r="G650" t="s">
        <v>30</v>
      </c>
      <c r="H650" s="1" t="s">
        <v>4529</v>
      </c>
      <c r="W650" t="s">
        <v>3267</v>
      </c>
      <c r="X650" t="s">
        <v>3268</v>
      </c>
    </row>
    <row r="651" spans="1:24">
      <c r="A651" t="s">
        <v>24</v>
      </c>
      <c r="B651" t="s">
        <v>25</v>
      </c>
      <c r="C651" t="s">
        <v>3269</v>
      </c>
      <c r="D651" t="s">
        <v>3270</v>
      </c>
      <c r="E651" t="s">
        <v>3271</v>
      </c>
      <c r="F651" t="s">
        <v>29</v>
      </c>
      <c r="G651" t="s">
        <v>30</v>
      </c>
      <c r="H651" s="1" t="s">
        <v>4529</v>
      </c>
      <c r="W651" t="s">
        <v>3272</v>
      </c>
      <c r="X651" t="s">
        <v>3273</v>
      </c>
    </row>
    <row r="652" spans="1:24">
      <c r="A652" t="s">
        <v>24</v>
      </c>
      <c r="B652" t="s">
        <v>25</v>
      </c>
      <c r="C652" t="s">
        <v>3274</v>
      </c>
      <c r="D652" t="s">
        <v>3275</v>
      </c>
      <c r="E652" t="s">
        <v>3276</v>
      </c>
      <c r="F652" t="s">
        <v>29</v>
      </c>
      <c r="G652" t="s">
        <v>30</v>
      </c>
      <c r="H652" s="1" t="s">
        <v>4529</v>
      </c>
      <c r="W652" t="s">
        <v>3277</v>
      </c>
      <c r="X652" t="s">
        <v>3278</v>
      </c>
    </row>
    <row r="653" spans="1:24">
      <c r="A653" t="s">
        <v>24</v>
      </c>
      <c r="B653" t="s">
        <v>25</v>
      </c>
      <c r="C653" t="s">
        <v>3279</v>
      </c>
      <c r="D653" t="s">
        <v>3280</v>
      </c>
      <c r="E653" t="s">
        <v>3281</v>
      </c>
      <c r="F653" t="s">
        <v>29</v>
      </c>
      <c r="G653" t="s">
        <v>30</v>
      </c>
      <c r="H653" s="1" t="s">
        <v>4529</v>
      </c>
      <c r="W653" t="s">
        <v>3282</v>
      </c>
      <c r="X653" t="s">
        <v>3283</v>
      </c>
    </row>
    <row r="654" spans="1:24">
      <c r="A654" t="s">
        <v>24</v>
      </c>
      <c r="B654" t="s">
        <v>25</v>
      </c>
      <c r="C654" t="s">
        <v>3284</v>
      </c>
      <c r="D654" t="s">
        <v>3285</v>
      </c>
      <c r="E654" t="s">
        <v>3286</v>
      </c>
      <c r="F654" t="s">
        <v>29</v>
      </c>
      <c r="G654" t="s">
        <v>30</v>
      </c>
      <c r="H654" s="1" t="s">
        <v>4529</v>
      </c>
      <c r="W654" t="s">
        <v>3287</v>
      </c>
      <c r="X654" t="s">
        <v>3288</v>
      </c>
    </row>
    <row r="655" spans="1:24">
      <c r="A655" t="s">
        <v>24</v>
      </c>
      <c r="B655" t="s">
        <v>25</v>
      </c>
      <c r="C655" t="s">
        <v>3289</v>
      </c>
      <c r="D655" t="s">
        <v>3290</v>
      </c>
      <c r="E655" t="s">
        <v>3291</v>
      </c>
      <c r="F655" t="s">
        <v>29</v>
      </c>
      <c r="G655" t="s">
        <v>30</v>
      </c>
      <c r="H655" s="1" t="s">
        <v>4529</v>
      </c>
      <c r="W655" t="s">
        <v>3292</v>
      </c>
      <c r="X655" t="s">
        <v>3293</v>
      </c>
    </row>
    <row r="656" spans="1:24">
      <c r="A656" t="s">
        <v>24</v>
      </c>
      <c r="B656" t="s">
        <v>25</v>
      </c>
      <c r="C656" t="s">
        <v>3294</v>
      </c>
      <c r="D656" t="s">
        <v>3295</v>
      </c>
      <c r="E656" t="s">
        <v>3296</v>
      </c>
      <c r="F656" t="s">
        <v>29</v>
      </c>
      <c r="G656" t="s">
        <v>30</v>
      </c>
      <c r="H656" s="1" t="s">
        <v>4529</v>
      </c>
      <c r="W656" t="s">
        <v>3297</v>
      </c>
      <c r="X656" t="s">
        <v>3298</v>
      </c>
    </row>
    <row r="657" spans="1:24">
      <c r="A657" t="s">
        <v>24</v>
      </c>
      <c r="B657" t="s">
        <v>25</v>
      </c>
      <c r="C657" t="s">
        <v>3299</v>
      </c>
      <c r="D657" t="s">
        <v>3300</v>
      </c>
      <c r="E657" t="s">
        <v>3301</v>
      </c>
      <c r="F657" t="s">
        <v>29</v>
      </c>
      <c r="G657" t="s">
        <v>30</v>
      </c>
      <c r="H657" s="1" t="s">
        <v>4529</v>
      </c>
      <c r="W657" t="s">
        <v>3302</v>
      </c>
      <c r="X657" t="s">
        <v>3303</v>
      </c>
    </row>
    <row r="658" spans="1:24">
      <c r="A658" t="s">
        <v>24</v>
      </c>
      <c r="B658" t="s">
        <v>25</v>
      </c>
      <c r="C658" t="s">
        <v>3304</v>
      </c>
      <c r="D658" t="s">
        <v>3305</v>
      </c>
      <c r="E658" t="s">
        <v>3306</v>
      </c>
      <c r="F658" t="s">
        <v>29</v>
      </c>
      <c r="G658" t="s">
        <v>30</v>
      </c>
      <c r="H658" s="1" t="s">
        <v>4529</v>
      </c>
      <c r="W658" t="s">
        <v>3307</v>
      </c>
      <c r="X658" t="s">
        <v>3308</v>
      </c>
    </row>
    <row r="659" spans="1:24">
      <c r="A659" t="s">
        <v>24</v>
      </c>
      <c r="B659" t="s">
        <v>25</v>
      </c>
      <c r="C659" t="s">
        <v>3309</v>
      </c>
      <c r="D659" t="s">
        <v>3310</v>
      </c>
      <c r="E659" t="s">
        <v>3311</v>
      </c>
      <c r="F659" t="s">
        <v>29</v>
      </c>
      <c r="G659" t="s">
        <v>30</v>
      </c>
      <c r="H659" s="1" t="s">
        <v>4529</v>
      </c>
      <c r="W659" t="s">
        <v>3312</v>
      </c>
      <c r="X659" t="s">
        <v>3313</v>
      </c>
    </row>
    <row r="660" spans="1:24">
      <c r="A660" t="s">
        <v>24</v>
      </c>
      <c r="B660" t="s">
        <v>25</v>
      </c>
      <c r="C660" t="s">
        <v>3314</v>
      </c>
      <c r="D660" t="s">
        <v>3315</v>
      </c>
      <c r="E660" t="s">
        <v>3316</v>
      </c>
      <c r="F660" t="s">
        <v>29</v>
      </c>
      <c r="G660" t="s">
        <v>30</v>
      </c>
      <c r="H660" s="1" t="s">
        <v>4529</v>
      </c>
      <c r="W660" t="s">
        <v>3317</v>
      </c>
      <c r="X660" t="s">
        <v>3318</v>
      </c>
    </row>
    <row r="661" spans="1:24">
      <c r="A661" t="s">
        <v>24</v>
      </c>
      <c r="B661" t="s">
        <v>25</v>
      </c>
      <c r="C661" t="s">
        <v>3319</v>
      </c>
      <c r="D661" t="s">
        <v>3320</v>
      </c>
      <c r="E661" t="s">
        <v>3321</v>
      </c>
      <c r="F661" t="s">
        <v>29</v>
      </c>
      <c r="G661" t="s">
        <v>30</v>
      </c>
      <c r="H661" s="1" t="s">
        <v>4529</v>
      </c>
      <c r="W661" t="s">
        <v>3322</v>
      </c>
      <c r="X661" t="s">
        <v>3323</v>
      </c>
    </row>
    <row r="662" spans="1:24">
      <c r="A662" t="s">
        <v>24</v>
      </c>
      <c r="B662" t="s">
        <v>25</v>
      </c>
      <c r="C662" t="s">
        <v>3324</v>
      </c>
      <c r="D662" t="s">
        <v>3325</v>
      </c>
      <c r="E662" t="s">
        <v>3326</v>
      </c>
      <c r="F662" t="s">
        <v>29</v>
      </c>
      <c r="G662" t="s">
        <v>30</v>
      </c>
      <c r="H662" s="1" t="s">
        <v>4529</v>
      </c>
      <c r="W662" t="s">
        <v>3327</v>
      </c>
      <c r="X662" t="s">
        <v>3328</v>
      </c>
    </row>
    <row r="663" spans="1:24">
      <c r="A663" t="s">
        <v>24</v>
      </c>
      <c r="B663" t="s">
        <v>25</v>
      </c>
      <c r="C663" t="s">
        <v>3329</v>
      </c>
      <c r="D663" t="s">
        <v>3330</v>
      </c>
      <c r="E663" t="s">
        <v>3331</v>
      </c>
      <c r="F663" t="s">
        <v>29</v>
      </c>
      <c r="G663" t="s">
        <v>30</v>
      </c>
      <c r="H663" s="1" t="s">
        <v>4529</v>
      </c>
      <c r="W663" t="s">
        <v>3332</v>
      </c>
      <c r="X663" t="s">
        <v>3333</v>
      </c>
    </row>
    <row r="664" spans="1:24">
      <c r="A664" t="s">
        <v>24</v>
      </c>
      <c r="B664" t="s">
        <v>25</v>
      </c>
      <c r="C664" t="s">
        <v>3334</v>
      </c>
      <c r="D664" t="s">
        <v>3335</v>
      </c>
      <c r="E664" t="s">
        <v>3336</v>
      </c>
      <c r="F664" t="s">
        <v>29</v>
      </c>
      <c r="G664" t="s">
        <v>30</v>
      </c>
      <c r="H664" s="1" t="s">
        <v>4529</v>
      </c>
      <c r="W664" t="s">
        <v>3337</v>
      </c>
      <c r="X664" t="s">
        <v>3338</v>
      </c>
    </row>
    <row r="665" spans="1:24">
      <c r="A665" t="s">
        <v>24</v>
      </c>
      <c r="B665" t="s">
        <v>25</v>
      </c>
      <c r="C665" t="s">
        <v>3339</v>
      </c>
      <c r="D665" t="s">
        <v>3340</v>
      </c>
      <c r="E665" t="s">
        <v>3341</v>
      </c>
      <c r="F665" t="s">
        <v>29</v>
      </c>
      <c r="G665" t="s">
        <v>30</v>
      </c>
      <c r="H665" s="1" t="s">
        <v>4529</v>
      </c>
      <c r="W665" t="s">
        <v>3342</v>
      </c>
      <c r="X665" t="s">
        <v>3343</v>
      </c>
    </row>
    <row r="666" spans="1:24">
      <c r="A666" t="s">
        <v>24</v>
      </c>
      <c r="B666" t="s">
        <v>25</v>
      </c>
      <c r="C666" t="s">
        <v>3344</v>
      </c>
      <c r="D666" t="s">
        <v>3345</v>
      </c>
      <c r="E666" t="s">
        <v>3346</v>
      </c>
      <c r="F666" t="s">
        <v>29</v>
      </c>
      <c r="G666" t="s">
        <v>30</v>
      </c>
      <c r="H666" s="1" t="s">
        <v>4529</v>
      </c>
      <c r="W666" t="s">
        <v>3347</v>
      </c>
      <c r="X666" t="s">
        <v>3348</v>
      </c>
    </row>
    <row r="667" spans="1:24">
      <c r="A667" t="s">
        <v>24</v>
      </c>
      <c r="B667" t="s">
        <v>25</v>
      </c>
      <c r="C667" t="s">
        <v>3349</v>
      </c>
      <c r="D667" t="s">
        <v>3350</v>
      </c>
      <c r="E667" t="s">
        <v>3351</v>
      </c>
      <c r="F667" t="s">
        <v>29</v>
      </c>
      <c r="G667" t="s">
        <v>30</v>
      </c>
      <c r="H667" s="1" t="s">
        <v>4529</v>
      </c>
      <c r="W667" t="s">
        <v>3352</v>
      </c>
      <c r="X667" t="s">
        <v>3353</v>
      </c>
    </row>
    <row r="668" spans="1:24">
      <c r="A668" t="s">
        <v>24</v>
      </c>
      <c r="B668" t="s">
        <v>25</v>
      </c>
      <c r="C668" t="s">
        <v>3354</v>
      </c>
      <c r="D668" t="s">
        <v>3355</v>
      </c>
      <c r="E668" t="s">
        <v>3356</v>
      </c>
      <c r="F668" t="s">
        <v>29</v>
      </c>
      <c r="G668" t="s">
        <v>30</v>
      </c>
      <c r="H668" s="1" t="s">
        <v>4529</v>
      </c>
      <c r="W668" t="s">
        <v>3357</v>
      </c>
      <c r="X668" t="s">
        <v>3358</v>
      </c>
    </row>
    <row r="669" spans="1:24">
      <c r="A669" t="s">
        <v>24</v>
      </c>
      <c r="B669" t="s">
        <v>25</v>
      </c>
      <c r="C669" t="s">
        <v>3359</v>
      </c>
      <c r="D669" t="s">
        <v>3360</v>
      </c>
      <c r="E669" t="s">
        <v>3361</v>
      </c>
      <c r="F669" t="s">
        <v>29</v>
      </c>
      <c r="G669" t="s">
        <v>30</v>
      </c>
      <c r="H669" s="1" t="s">
        <v>4529</v>
      </c>
      <c r="W669" t="s">
        <v>3362</v>
      </c>
      <c r="X669" t="s">
        <v>3363</v>
      </c>
    </row>
    <row r="670" spans="1:24">
      <c r="A670" t="s">
        <v>24</v>
      </c>
      <c r="B670" t="s">
        <v>25</v>
      </c>
      <c r="C670" t="s">
        <v>3364</v>
      </c>
      <c r="D670" t="s">
        <v>3365</v>
      </c>
      <c r="E670" t="s">
        <v>3366</v>
      </c>
      <c r="F670" t="s">
        <v>29</v>
      </c>
      <c r="G670" t="s">
        <v>30</v>
      </c>
      <c r="H670" s="1" t="s">
        <v>4529</v>
      </c>
      <c r="W670" t="s">
        <v>3367</v>
      </c>
      <c r="X670" t="s">
        <v>3368</v>
      </c>
    </row>
    <row r="671" spans="1:24">
      <c r="A671" t="s">
        <v>24</v>
      </c>
      <c r="B671" t="s">
        <v>25</v>
      </c>
      <c r="C671" t="s">
        <v>3369</v>
      </c>
      <c r="D671" t="s">
        <v>3370</v>
      </c>
      <c r="E671" t="s">
        <v>3371</v>
      </c>
      <c r="F671" t="s">
        <v>29</v>
      </c>
      <c r="G671" t="s">
        <v>30</v>
      </c>
      <c r="H671" s="1" t="s">
        <v>4529</v>
      </c>
      <c r="W671" t="s">
        <v>3372</v>
      </c>
      <c r="X671" t="s">
        <v>3373</v>
      </c>
    </row>
    <row r="672" spans="1:24">
      <c r="A672" t="s">
        <v>24</v>
      </c>
      <c r="B672" t="s">
        <v>25</v>
      </c>
      <c r="C672" t="s">
        <v>3374</v>
      </c>
      <c r="D672" t="s">
        <v>3375</v>
      </c>
      <c r="E672" t="s">
        <v>3376</v>
      </c>
      <c r="F672" t="s">
        <v>29</v>
      </c>
      <c r="G672" t="s">
        <v>30</v>
      </c>
      <c r="H672" s="1" t="s">
        <v>4529</v>
      </c>
      <c r="W672" t="s">
        <v>3377</v>
      </c>
      <c r="X672" t="s">
        <v>3378</v>
      </c>
    </row>
    <row r="673" spans="1:24">
      <c r="A673" t="s">
        <v>24</v>
      </c>
      <c r="B673" t="s">
        <v>25</v>
      </c>
      <c r="C673" t="s">
        <v>3379</v>
      </c>
      <c r="D673" t="s">
        <v>3380</v>
      </c>
      <c r="E673" t="s">
        <v>3381</v>
      </c>
      <c r="F673" t="s">
        <v>29</v>
      </c>
      <c r="G673" t="s">
        <v>30</v>
      </c>
      <c r="H673" s="1" t="s">
        <v>4529</v>
      </c>
      <c r="W673" t="s">
        <v>3382</v>
      </c>
      <c r="X673" t="s">
        <v>3383</v>
      </c>
    </row>
    <row r="674" spans="1:24">
      <c r="A674" t="s">
        <v>24</v>
      </c>
      <c r="B674" t="s">
        <v>25</v>
      </c>
      <c r="C674" t="s">
        <v>3384</v>
      </c>
      <c r="D674" t="s">
        <v>3385</v>
      </c>
      <c r="E674" t="s">
        <v>3386</v>
      </c>
      <c r="F674" t="s">
        <v>29</v>
      </c>
      <c r="G674" t="s">
        <v>30</v>
      </c>
      <c r="H674" s="1" t="s">
        <v>4529</v>
      </c>
      <c r="W674" t="s">
        <v>3387</v>
      </c>
      <c r="X674" t="s">
        <v>3388</v>
      </c>
    </row>
    <row r="675" spans="1:24">
      <c r="A675" t="s">
        <v>24</v>
      </c>
      <c r="B675" t="s">
        <v>25</v>
      </c>
      <c r="C675" t="s">
        <v>3389</v>
      </c>
      <c r="D675" t="s">
        <v>3390</v>
      </c>
      <c r="E675" t="s">
        <v>3391</v>
      </c>
      <c r="F675" t="s">
        <v>29</v>
      </c>
      <c r="G675" t="s">
        <v>30</v>
      </c>
      <c r="H675" s="1" t="s">
        <v>4529</v>
      </c>
      <c r="W675" t="s">
        <v>3392</v>
      </c>
      <c r="X675" t="s">
        <v>3393</v>
      </c>
    </row>
    <row r="676" spans="1:24">
      <c r="A676" t="s">
        <v>24</v>
      </c>
      <c r="B676" t="s">
        <v>25</v>
      </c>
      <c r="C676" t="s">
        <v>3394</v>
      </c>
      <c r="D676" t="s">
        <v>3395</v>
      </c>
      <c r="E676" t="s">
        <v>3396</v>
      </c>
      <c r="F676" t="s">
        <v>29</v>
      </c>
      <c r="G676" t="s">
        <v>30</v>
      </c>
      <c r="H676" s="1" t="s">
        <v>4529</v>
      </c>
      <c r="W676" t="s">
        <v>3397</v>
      </c>
      <c r="X676" t="s">
        <v>3398</v>
      </c>
    </row>
    <row r="677" spans="1:24">
      <c r="A677" t="s">
        <v>24</v>
      </c>
      <c r="B677" t="s">
        <v>25</v>
      </c>
      <c r="C677" t="s">
        <v>3399</v>
      </c>
      <c r="D677" t="s">
        <v>3400</v>
      </c>
      <c r="E677" t="s">
        <v>3401</v>
      </c>
      <c r="F677" t="s">
        <v>29</v>
      </c>
      <c r="G677" t="s">
        <v>30</v>
      </c>
      <c r="H677" s="1" t="s">
        <v>4529</v>
      </c>
      <c r="W677" t="s">
        <v>3402</v>
      </c>
      <c r="X677" t="s">
        <v>3403</v>
      </c>
    </row>
    <row r="678" spans="1:24">
      <c r="A678" t="s">
        <v>24</v>
      </c>
      <c r="B678" t="s">
        <v>25</v>
      </c>
      <c r="C678" t="s">
        <v>3404</v>
      </c>
      <c r="D678" t="s">
        <v>3405</v>
      </c>
      <c r="E678" t="s">
        <v>3406</v>
      </c>
      <c r="F678" t="s">
        <v>29</v>
      </c>
      <c r="G678" t="s">
        <v>30</v>
      </c>
      <c r="H678" s="1" t="s">
        <v>4529</v>
      </c>
      <c r="W678" t="s">
        <v>3407</v>
      </c>
      <c r="X678" t="s">
        <v>3408</v>
      </c>
    </row>
    <row r="679" spans="1:24">
      <c r="A679" t="s">
        <v>24</v>
      </c>
      <c r="B679" t="s">
        <v>25</v>
      </c>
      <c r="C679" t="s">
        <v>3409</v>
      </c>
      <c r="D679" t="s">
        <v>3410</v>
      </c>
      <c r="E679" t="s">
        <v>3411</v>
      </c>
      <c r="F679" t="s">
        <v>29</v>
      </c>
      <c r="G679" t="s">
        <v>30</v>
      </c>
      <c r="H679" s="1" t="s">
        <v>4529</v>
      </c>
      <c r="W679" t="s">
        <v>3412</v>
      </c>
      <c r="X679" t="s">
        <v>3413</v>
      </c>
    </row>
    <row r="680" spans="1:24">
      <c r="A680" t="s">
        <v>24</v>
      </c>
      <c r="B680" t="s">
        <v>25</v>
      </c>
      <c r="C680" t="s">
        <v>3414</v>
      </c>
      <c r="D680" t="s">
        <v>3415</v>
      </c>
      <c r="E680" t="s">
        <v>3416</v>
      </c>
      <c r="F680" t="s">
        <v>29</v>
      </c>
      <c r="G680" t="s">
        <v>30</v>
      </c>
      <c r="H680" s="1" t="s">
        <v>4529</v>
      </c>
      <c r="W680" t="s">
        <v>3417</v>
      </c>
      <c r="X680" t="s">
        <v>3418</v>
      </c>
    </row>
    <row r="681" spans="1:24">
      <c r="A681" t="s">
        <v>24</v>
      </c>
      <c r="B681" t="s">
        <v>25</v>
      </c>
      <c r="C681" t="s">
        <v>3419</v>
      </c>
      <c r="D681" t="s">
        <v>3420</v>
      </c>
      <c r="E681" t="s">
        <v>3421</v>
      </c>
      <c r="F681" t="s">
        <v>29</v>
      </c>
      <c r="G681" t="s">
        <v>30</v>
      </c>
      <c r="H681" s="1" t="s">
        <v>4529</v>
      </c>
      <c r="W681" t="s">
        <v>3422</v>
      </c>
      <c r="X681" t="s">
        <v>3423</v>
      </c>
    </row>
    <row r="682" spans="1:24">
      <c r="A682" t="s">
        <v>24</v>
      </c>
      <c r="B682" t="s">
        <v>25</v>
      </c>
      <c r="C682" t="s">
        <v>3424</v>
      </c>
      <c r="D682" t="s">
        <v>3425</v>
      </c>
      <c r="E682" t="s">
        <v>3426</v>
      </c>
      <c r="F682" t="s">
        <v>29</v>
      </c>
      <c r="G682" t="s">
        <v>30</v>
      </c>
      <c r="H682" s="1" t="s">
        <v>4529</v>
      </c>
      <c r="W682" t="s">
        <v>3427</v>
      </c>
      <c r="X682" t="s">
        <v>3428</v>
      </c>
    </row>
    <row r="683" spans="1:24">
      <c r="A683" t="s">
        <v>24</v>
      </c>
      <c r="B683" t="s">
        <v>25</v>
      </c>
      <c r="C683" t="s">
        <v>3429</v>
      </c>
      <c r="D683" t="s">
        <v>3430</v>
      </c>
      <c r="E683" t="s">
        <v>3431</v>
      </c>
      <c r="F683" t="s">
        <v>29</v>
      </c>
      <c r="G683" t="s">
        <v>30</v>
      </c>
      <c r="H683" s="1" t="s">
        <v>4529</v>
      </c>
      <c r="W683" t="s">
        <v>3432</v>
      </c>
      <c r="X683" t="s">
        <v>3433</v>
      </c>
    </row>
    <row r="684" spans="1:24">
      <c r="A684" t="s">
        <v>24</v>
      </c>
      <c r="B684" t="s">
        <v>25</v>
      </c>
      <c r="C684" t="s">
        <v>3434</v>
      </c>
      <c r="D684" t="s">
        <v>3435</v>
      </c>
      <c r="E684" t="s">
        <v>3436</v>
      </c>
      <c r="F684" t="s">
        <v>29</v>
      </c>
      <c r="G684" t="s">
        <v>30</v>
      </c>
      <c r="H684" s="1" t="s">
        <v>4529</v>
      </c>
      <c r="W684" t="s">
        <v>3437</v>
      </c>
      <c r="X684" t="s">
        <v>3438</v>
      </c>
    </row>
    <row r="685" spans="1:24">
      <c r="A685" t="s">
        <v>24</v>
      </c>
      <c r="B685" t="s">
        <v>25</v>
      </c>
      <c r="C685" t="s">
        <v>3439</v>
      </c>
      <c r="D685" t="s">
        <v>3440</v>
      </c>
      <c r="E685" t="s">
        <v>3441</v>
      </c>
      <c r="F685" t="s">
        <v>29</v>
      </c>
      <c r="G685" t="s">
        <v>30</v>
      </c>
      <c r="H685" s="1" t="s">
        <v>4529</v>
      </c>
      <c r="W685" t="s">
        <v>3442</v>
      </c>
      <c r="X685" t="s">
        <v>3443</v>
      </c>
    </row>
    <row r="686" spans="1:24">
      <c r="A686" t="s">
        <v>24</v>
      </c>
      <c r="B686" t="s">
        <v>25</v>
      </c>
      <c r="C686" t="s">
        <v>3444</v>
      </c>
      <c r="D686" t="s">
        <v>3445</v>
      </c>
      <c r="E686" t="s">
        <v>3446</v>
      </c>
      <c r="F686" t="s">
        <v>29</v>
      </c>
      <c r="G686" t="s">
        <v>30</v>
      </c>
      <c r="H686" s="1" t="s">
        <v>4529</v>
      </c>
      <c r="W686" t="s">
        <v>3447</v>
      </c>
      <c r="X686" t="s">
        <v>3448</v>
      </c>
    </row>
    <row r="687" spans="1:24">
      <c r="A687" t="s">
        <v>24</v>
      </c>
      <c r="B687" t="s">
        <v>25</v>
      </c>
      <c r="C687" t="s">
        <v>3449</v>
      </c>
      <c r="D687" t="s">
        <v>3450</v>
      </c>
      <c r="E687" t="s">
        <v>3451</v>
      </c>
      <c r="F687" t="s">
        <v>29</v>
      </c>
      <c r="G687" t="s">
        <v>30</v>
      </c>
      <c r="H687" s="1" t="s">
        <v>4529</v>
      </c>
      <c r="W687" t="s">
        <v>3452</v>
      </c>
      <c r="X687" t="s">
        <v>3453</v>
      </c>
    </row>
    <row r="688" spans="1:24">
      <c r="A688" t="s">
        <v>24</v>
      </c>
      <c r="B688" t="s">
        <v>25</v>
      </c>
      <c r="C688" t="s">
        <v>3454</v>
      </c>
      <c r="D688" t="s">
        <v>3455</v>
      </c>
      <c r="E688" t="s">
        <v>3456</v>
      </c>
      <c r="F688" t="s">
        <v>29</v>
      </c>
      <c r="G688" t="s">
        <v>30</v>
      </c>
      <c r="H688" s="1" t="s">
        <v>4529</v>
      </c>
      <c r="W688" t="s">
        <v>3457</v>
      </c>
      <c r="X688" t="s">
        <v>3458</v>
      </c>
    </row>
    <row r="689" spans="1:24">
      <c r="A689" t="s">
        <v>24</v>
      </c>
      <c r="B689" t="s">
        <v>25</v>
      </c>
      <c r="C689" t="s">
        <v>3459</v>
      </c>
      <c r="D689" t="s">
        <v>3460</v>
      </c>
      <c r="E689" t="s">
        <v>3461</v>
      </c>
      <c r="F689" t="s">
        <v>29</v>
      </c>
      <c r="G689" t="s">
        <v>30</v>
      </c>
      <c r="H689" s="1" t="s">
        <v>4529</v>
      </c>
      <c r="W689" t="s">
        <v>3462</v>
      </c>
      <c r="X689" t="s">
        <v>3463</v>
      </c>
    </row>
    <row r="690" spans="1:24">
      <c r="A690" t="s">
        <v>24</v>
      </c>
      <c r="B690" t="s">
        <v>25</v>
      </c>
      <c r="C690" t="s">
        <v>3464</v>
      </c>
      <c r="D690" t="s">
        <v>3465</v>
      </c>
      <c r="E690" t="s">
        <v>3466</v>
      </c>
      <c r="F690" t="s">
        <v>29</v>
      </c>
      <c r="G690" t="s">
        <v>30</v>
      </c>
      <c r="H690" s="1" t="s">
        <v>4529</v>
      </c>
      <c r="W690" t="s">
        <v>3467</v>
      </c>
      <c r="X690" t="s">
        <v>3468</v>
      </c>
    </row>
    <row r="691" spans="1:24">
      <c r="A691" t="s">
        <v>24</v>
      </c>
      <c r="B691" t="s">
        <v>25</v>
      </c>
      <c r="C691" t="s">
        <v>3469</v>
      </c>
      <c r="D691" t="s">
        <v>3470</v>
      </c>
      <c r="E691" t="s">
        <v>3471</v>
      </c>
      <c r="F691" t="s">
        <v>29</v>
      </c>
      <c r="G691" t="s">
        <v>30</v>
      </c>
      <c r="H691" s="1" t="s">
        <v>4529</v>
      </c>
      <c r="W691" t="s">
        <v>3472</v>
      </c>
      <c r="X691" t="s">
        <v>3473</v>
      </c>
    </row>
    <row r="692" spans="1:24">
      <c r="A692" t="s">
        <v>24</v>
      </c>
      <c r="B692" t="s">
        <v>25</v>
      </c>
      <c r="C692" t="s">
        <v>3474</v>
      </c>
      <c r="D692" t="s">
        <v>3475</v>
      </c>
      <c r="E692" t="s">
        <v>3476</v>
      </c>
      <c r="F692" t="s">
        <v>29</v>
      </c>
      <c r="G692" t="s">
        <v>30</v>
      </c>
      <c r="H692" s="1" t="s">
        <v>4529</v>
      </c>
      <c r="W692" t="s">
        <v>3477</v>
      </c>
      <c r="X692" t="s">
        <v>3478</v>
      </c>
    </row>
    <row r="693" spans="1:24">
      <c r="A693" t="s">
        <v>24</v>
      </c>
      <c r="B693" t="s">
        <v>25</v>
      </c>
      <c r="C693" t="s">
        <v>3479</v>
      </c>
      <c r="D693" t="s">
        <v>3480</v>
      </c>
      <c r="E693" t="s">
        <v>3481</v>
      </c>
      <c r="F693" t="s">
        <v>29</v>
      </c>
      <c r="G693" t="s">
        <v>30</v>
      </c>
      <c r="H693" s="1" t="s">
        <v>4529</v>
      </c>
      <c r="W693" t="s">
        <v>3482</v>
      </c>
      <c r="X693" t="s">
        <v>3483</v>
      </c>
    </row>
    <row r="694" spans="1:24">
      <c r="A694" t="s">
        <v>24</v>
      </c>
      <c r="B694" t="s">
        <v>25</v>
      </c>
      <c r="C694" t="s">
        <v>3484</v>
      </c>
      <c r="D694" t="s">
        <v>3485</v>
      </c>
      <c r="E694" t="s">
        <v>3486</v>
      </c>
      <c r="F694" t="s">
        <v>29</v>
      </c>
      <c r="G694" t="s">
        <v>30</v>
      </c>
      <c r="H694" s="1" t="s">
        <v>4529</v>
      </c>
      <c r="W694" t="s">
        <v>3487</v>
      </c>
      <c r="X694" t="s">
        <v>3488</v>
      </c>
    </row>
    <row r="695" spans="1:24">
      <c r="A695" t="s">
        <v>24</v>
      </c>
      <c r="B695" t="s">
        <v>25</v>
      </c>
      <c r="C695" t="s">
        <v>3489</v>
      </c>
      <c r="D695" t="s">
        <v>3490</v>
      </c>
      <c r="E695" t="s">
        <v>3491</v>
      </c>
      <c r="F695" t="s">
        <v>29</v>
      </c>
      <c r="G695" t="s">
        <v>30</v>
      </c>
      <c r="H695" s="1" t="s">
        <v>4529</v>
      </c>
      <c r="W695" t="s">
        <v>3492</v>
      </c>
      <c r="X695" t="s">
        <v>3493</v>
      </c>
    </row>
    <row r="696" spans="1:24">
      <c r="A696" t="s">
        <v>24</v>
      </c>
      <c r="B696" t="s">
        <v>25</v>
      </c>
      <c r="C696" t="s">
        <v>3494</v>
      </c>
      <c r="D696" t="s">
        <v>3495</v>
      </c>
      <c r="E696" t="s">
        <v>3496</v>
      </c>
      <c r="F696" t="s">
        <v>29</v>
      </c>
      <c r="G696" t="s">
        <v>30</v>
      </c>
      <c r="H696" s="1" t="s">
        <v>4529</v>
      </c>
      <c r="W696" t="s">
        <v>3497</v>
      </c>
      <c r="X696" t="s">
        <v>3498</v>
      </c>
    </row>
    <row r="697" spans="1:24">
      <c r="A697" t="s">
        <v>24</v>
      </c>
      <c r="B697" t="s">
        <v>25</v>
      </c>
      <c r="C697" t="s">
        <v>3499</v>
      </c>
      <c r="D697" t="s">
        <v>3500</v>
      </c>
      <c r="E697" t="s">
        <v>3501</v>
      </c>
      <c r="F697" t="s">
        <v>29</v>
      </c>
      <c r="G697" t="s">
        <v>30</v>
      </c>
      <c r="H697" s="1" t="s">
        <v>4529</v>
      </c>
      <c r="W697" t="s">
        <v>3502</v>
      </c>
      <c r="X697" t="s">
        <v>3503</v>
      </c>
    </row>
    <row r="698" spans="1:24">
      <c r="A698" t="s">
        <v>24</v>
      </c>
      <c r="B698" t="s">
        <v>25</v>
      </c>
      <c r="C698" t="s">
        <v>3504</v>
      </c>
      <c r="D698" t="s">
        <v>3505</v>
      </c>
      <c r="E698" t="s">
        <v>3506</v>
      </c>
      <c r="F698" t="s">
        <v>29</v>
      </c>
      <c r="G698" t="s">
        <v>30</v>
      </c>
      <c r="H698" s="1" t="s">
        <v>4529</v>
      </c>
      <c r="W698" t="s">
        <v>3507</v>
      </c>
      <c r="X698" t="s">
        <v>3508</v>
      </c>
    </row>
    <row r="699" spans="1:24">
      <c r="A699" t="s">
        <v>24</v>
      </c>
      <c r="B699" t="s">
        <v>25</v>
      </c>
      <c r="C699" t="s">
        <v>3509</v>
      </c>
      <c r="D699" t="s">
        <v>3510</v>
      </c>
      <c r="E699" t="s">
        <v>3511</v>
      </c>
      <c r="F699" t="s">
        <v>29</v>
      </c>
      <c r="G699" t="s">
        <v>30</v>
      </c>
      <c r="H699" s="1" t="s">
        <v>4529</v>
      </c>
      <c r="W699" t="s">
        <v>3512</v>
      </c>
      <c r="X699" t="s">
        <v>3513</v>
      </c>
    </row>
    <row r="700" spans="1:24">
      <c r="A700" t="s">
        <v>24</v>
      </c>
      <c r="B700" t="s">
        <v>25</v>
      </c>
      <c r="C700" t="s">
        <v>3514</v>
      </c>
      <c r="D700" t="s">
        <v>3515</v>
      </c>
      <c r="E700" t="s">
        <v>3516</v>
      </c>
      <c r="F700" t="s">
        <v>29</v>
      </c>
      <c r="G700" t="s">
        <v>30</v>
      </c>
      <c r="H700" s="1" t="s">
        <v>4529</v>
      </c>
      <c r="W700" t="s">
        <v>3517</v>
      </c>
      <c r="X700" t="s">
        <v>3518</v>
      </c>
    </row>
    <row r="701" spans="1:24">
      <c r="A701" t="s">
        <v>24</v>
      </c>
      <c r="B701" t="s">
        <v>25</v>
      </c>
      <c r="C701" t="s">
        <v>3519</v>
      </c>
      <c r="D701" t="s">
        <v>3520</v>
      </c>
      <c r="E701" t="s">
        <v>3521</v>
      </c>
      <c r="F701" t="s">
        <v>29</v>
      </c>
      <c r="G701" t="s">
        <v>30</v>
      </c>
      <c r="H701" s="1" t="s">
        <v>4529</v>
      </c>
      <c r="W701" t="s">
        <v>3522</v>
      </c>
      <c r="X701" t="s">
        <v>3523</v>
      </c>
    </row>
    <row r="702" spans="1:24">
      <c r="A702" t="s">
        <v>24</v>
      </c>
      <c r="B702" t="s">
        <v>25</v>
      </c>
      <c r="C702" t="s">
        <v>3524</v>
      </c>
      <c r="D702" t="s">
        <v>3525</v>
      </c>
      <c r="E702" t="s">
        <v>3526</v>
      </c>
      <c r="F702" t="s">
        <v>29</v>
      </c>
      <c r="G702" t="s">
        <v>30</v>
      </c>
      <c r="H702" s="1" t="s">
        <v>4529</v>
      </c>
      <c r="W702" t="s">
        <v>3527</v>
      </c>
      <c r="X702" t="s">
        <v>3528</v>
      </c>
    </row>
    <row r="703" spans="1:24">
      <c r="A703" t="s">
        <v>24</v>
      </c>
      <c r="B703" t="s">
        <v>25</v>
      </c>
      <c r="C703" t="s">
        <v>3529</v>
      </c>
      <c r="D703" t="s">
        <v>3530</v>
      </c>
      <c r="E703" t="s">
        <v>3531</v>
      </c>
      <c r="F703" t="s">
        <v>29</v>
      </c>
      <c r="G703" t="s">
        <v>30</v>
      </c>
      <c r="H703" s="1" t="s">
        <v>4529</v>
      </c>
      <c r="W703" t="s">
        <v>3532</v>
      </c>
      <c r="X703" t="s">
        <v>3533</v>
      </c>
    </row>
    <row r="704" spans="1:24">
      <c r="A704" t="s">
        <v>24</v>
      </c>
      <c r="B704" t="s">
        <v>25</v>
      </c>
      <c r="C704" t="s">
        <v>3534</v>
      </c>
      <c r="D704" t="s">
        <v>3535</v>
      </c>
      <c r="E704" t="s">
        <v>3536</v>
      </c>
      <c r="F704" t="s">
        <v>29</v>
      </c>
      <c r="G704" t="s">
        <v>30</v>
      </c>
      <c r="H704" s="1" t="s">
        <v>4529</v>
      </c>
      <c r="W704" t="s">
        <v>3537</v>
      </c>
      <c r="X704" t="s">
        <v>3538</v>
      </c>
    </row>
    <row r="705" spans="1:24">
      <c r="A705" t="s">
        <v>24</v>
      </c>
      <c r="B705" t="s">
        <v>25</v>
      </c>
      <c r="C705" t="s">
        <v>3539</v>
      </c>
      <c r="D705" t="s">
        <v>3540</v>
      </c>
      <c r="E705" t="s">
        <v>3541</v>
      </c>
      <c r="F705" t="s">
        <v>29</v>
      </c>
      <c r="G705" t="s">
        <v>30</v>
      </c>
      <c r="H705" s="1" t="s">
        <v>4529</v>
      </c>
      <c r="W705" t="s">
        <v>3542</v>
      </c>
      <c r="X705" t="s">
        <v>3543</v>
      </c>
    </row>
    <row r="706" spans="1:24">
      <c r="A706" t="s">
        <v>24</v>
      </c>
      <c r="B706" t="s">
        <v>25</v>
      </c>
      <c r="C706" t="s">
        <v>3544</v>
      </c>
      <c r="D706" t="s">
        <v>3545</v>
      </c>
      <c r="E706" t="s">
        <v>3546</v>
      </c>
      <c r="F706" t="s">
        <v>29</v>
      </c>
      <c r="G706" t="s">
        <v>30</v>
      </c>
      <c r="H706" s="1" t="s">
        <v>4529</v>
      </c>
      <c r="W706" t="s">
        <v>3547</v>
      </c>
      <c r="X706" t="s">
        <v>3548</v>
      </c>
    </row>
    <row r="707" spans="1:24">
      <c r="A707" t="s">
        <v>24</v>
      </c>
      <c r="B707" t="s">
        <v>25</v>
      </c>
      <c r="C707" t="s">
        <v>3549</v>
      </c>
      <c r="D707" t="s">
        <v>3550</v>
      </c>
      <c r="E707" t="s">
        <v>3551</v>
      </c>
      <c r="F707" t="s">
        <v>29</v>
      </c>
      <c r="G707" t="s">
        <v>30</v>
      </c>
      <c r="H707" s="1" t="s">
        <v>4529</v>
      </c>
      <c r="W707" t="s">
        <v>3552</v>
      </c>
      <c r="X707" t="s">
        <v>3553</v>
      </c>
    </row>
    <row r="708" spans="1:24">
      <c r="A708" t="s">
        <v>24</v>
      </c>
      <c r="B708" t="s">
        <v>25</v>
      </c>
      <c r="C708" t="s">
        <v>3554</v>
      </c>
      <c r="D708" t="s">
        <v>3555</v>
      </c>
      <c r="E708" t="s">
        <v>3556</v>
      </c>
      <c r="F708" t="s">
        <v>29</v>
      </c>
      <c r="G708" t="s">
        <v>30</v>
      </c>
      <c r="H708" s="1" t="s">
        <v>4529</v>
      </c>
      <c r="W708" t="s">
        <v>3557</v>
      </c>
      <c r="X708" t="s">
        <v>3558</v>
      </c>
    </row>
    <row r="709" spans="1:24">
      <c r="A709" t="s">
        <v>24</v>
      </c>
      <c r="B709" t="s">
        <v>25</v>
      </c>
      <c r="C709" t="s">
        <v>3559</v>
      </c>
      <c r="D709" t="s">
        <v>3560</v>
      </c>
      <c r="E709" t="s">
        <v>3561</v>
      </c>
      <c r="F709" t="s">
        <v>29</v>
      </c>
      <c r="G709" t="s">
        <v>30</v>
      </c>
      <c r="H709" s="1" t="s">
        <v>4529</v>
      </c>
      <c r="W709" t="s">
        <v>3562</v>
      </c>
      <c r="X709" t="s">
        <v>3563</v>
      </c>
    </row>
    <row r="710" spans="1:24">
      <c r="A710" t="s">
        <v>24</v>
      </c>
      <c r="B710" t="s">
        <v>25</v>
      </c>
      <c r="C710" t="s">
        <v>3564</v>
      </c>
      <c r="D710" t="s">
        <v>3565</v>
      </c>
      <c r="E710" t="s">
        <v>3566</v>
      </c>
      <c r="F710" t="s">
        <v>29</v>
      </c>
      <c r="G710" t="s">
        <v>30</v>
      </c>
      <c r="H710" s="1" t="s">
        <v>4529</v>
      </c>
      <c r="W710" t="s">
        <v>3567</v>
      </c>
      <c r="X710" t="s">
        <v>3568</v>
      </c>
    </row>
    <row r="711" spans="1:24">
      <c r="A711" t="s">
        <v>24</v>
      </c>
      <c r="B711" t="s">
        <v>25</v>
      </c>
      <c r="C711" t="s">
        <v>3569</v>
      </c>
      <c r="D711" t="s">
        <v>3570</v>
      </c>
      <c r="E711" t="s">
        <v>3571</v>
      </c>
      <c r="F711" t="s">
        <v>29</v>
      </c>
      <c r="G711" t="s">
        <v>30</v>
      </c>
      <c r="H711" s="1" t="s">
        <v>4529</v>
      </c>
      <c r="W711" t="s">
        <v>3572</v>
      </c>
      <c r="X711" t="s">
        <v>3573</v>
      </c>
    </row>
    <row r="712" spans="1:24">
      <c r="A712" t="s">
        <v>24</v>
      </c>
      <c r="B712" t="s">
        <v>25</v>
      </c>
      <c r="C712" t="s">
        <v>3574</v>
      </c>
      <c r="D712" t="s">
        <v>3575</v>
      </c>
      <c r="E712" t="s">
        <v>3576</v>
      </c>
      <c r="F712" t="s">
        <v>29</v>
      </c>
      <c r="G712" t="s">
        <v>30</v>
      </c>
      <c r="H712" s="1" t="s">
        <v>4529</v>
      </c>
      <c r="W712" t="s">
        <v>3577</v>
      </c>
      <c r="X712" t="s">
        <v>3578</v>
      </c>
    </row>
    <row r="713" spans="1:24">
      <c r="A713" t="s">
        <v>24</v>
      </c>
      <c r="B713" t="s">
        <v>25</v>
      </c>
      <c r="C713" t="s">
        <v>3579</v>
      </c>
      <c r="D713" t="s">
        <v>3580</v>
      </c>
      <c r="E713" t="s">
        <v>3581</v>
      </c>
      <c r="F713" t="s">
        <v>29</v>
      </c>
      <c r="G713" t="s">
        <v>30</v>
      </c>
      <c r="H713" s="1" t="s">
        <v>4529</v>
      </c>
      <c r="W713" t="s">
        <v>3582</v>
      </c>
      <c r="X713" t="s">
        <v>3583</v>
      </c>
    </row>
    <row r="714" spans="1:24">
      <c r="A714" t="s">
        <v>24</v>
      </c>
      <c r="B714" t="s">
        <v>25</v>
      </c>
      <c r="C714" t="s">
        <v>3584</v>
      </c>
      <c r="D714" t="s">
        <v>3585</v>
      </c>
      <c r="E714" t="s">
        <v>3586</v>
      </c>
      <c r="F714" t="s">
        <v>29</v>
      </c>
      <c r="G714" t="s">
        <v>30</v>
      </c>
      <c r="H714" s="1" t="s">
        <v>4529</v>
      </c>
      <c r="W714" t="s">
        <v>3587</v>
      </c>
      <c r="X714" t="s">
        <v>3588</v>
      </c>
    </row>
    <row r="715" spans="1:24">
      <c r="A715" t="s">
        <v>24</v>
      </c>
      <c r="B715" t="s">
        <v>25</v>
      </c>
      <c r="C715" t="s">
        <v>3589</v>
      </c>
      <c r="D715" t="s">
        <v>3590</v>
      </c>
      <c r="E715" t="s">
        <v>3591</v>
      </c>
      <c r="F715" t="s">
        <v>29</v>
      </c>
      <c r="G715" t="s">
        <v>30</v>
      </c>
      <c r="H715" s="1" t="s">
        <v>4529</v>
      </c>
      <c r="W715" t="s">
        <v>3592</v>
      </c>
      <c r="X715" t="s">
        <v>3593</v>
      </c>
    </row>
    <row r="716" spans="1:24">
      <c r="A716" t="s">
        <v>24</v>
      </c>
      <c r="B716" t="s">
        <v>25</v>
      </c>
      <c r="C716" t="s">
        <v>3594</v>
      </c>
      <c r="D716" t="s">
        <v>3595</v>
      </c>
      <c r="E716" t="s">
        <v>3596</v>
      </c>
      <c r="F716" t="s">
        <v>29</v>
      </c>
      <c r="G716" t="s">
        <v>30</v>
      </c>
      <c r="H716" s="1" t="s">
        <v>4529</v>
      </c>
      <c r="W716" t="s">
        <v>3597</v>
      </c>
      <c r="X716" t="s">
        <v>3598</v>
      </c>
    </row>
    <row r="717" spans="1:24">
      <c r="A717" t="s">
        <v>24</v>
      </c>
      <c r="B717" t="s">
        <v>25</v>
      </c>
      <c r="C717" t="s">
        <v>3599</v>
      </c>
      <c r="D717" t="s">
        <v>3600</v>
      </c>
      <c r="E717" t="s">
        <v>3601</v>
      </c>
      <c r="F717" t="s">
        <v>29</v>
      </c>
      <c r="G717" t="s">
        <v>30</v>
      </c>
      <c r="H717" s="1" t="s">
        <v>4529</v>
      </c>
      <c r="W717" t="s">
        <v>3602</v>
      </c>
      <c r="X717" t="s">
        <v>3603</v>
      </c>
    </row>
    <row r="718" spans="1:24">
      <c r="A718" t="s">
        <v>24</v>
      </c>
      <c r="B718" t="s">
        <v>25</v>
      </c>
      <c r="C718" t="s">
        <v>3604</v>
      </c>
      <c r="D718" t="s">
        <v>3605</v>
      </c>
      <c r="E718" t="s">
        <v>3606</v>
      </c>
      <c r="F718" t="s">
        <v>29</v>
      </c>
      <c r="G718" t="s">
        <v>30</v>
      </c>
      <c r="H718" s="1" t="s">
        <v>4529</v>
      </c>
      <c r="W718" t="s">
        <v>3607</v>
      </c>
      <c r="X718" t="s">
        <v>3608</v>
      </c>
    </row>
    <row r="719" spans="1:24">
      <c r="A719" t="s">
        <v>24</v>
      </c>
      <c r="B719" t="s">
        <v>25</v>
      </c>
      <c r="C719" t="s">
        <v>3609</v>
      </c>
      <c r="D719" t="s">
        <v>3610</v>
      </c>
      <c r="E719" t="s">
        <v>3611</v>
      </c>
      <c r="F719" t="s">
        <v>29</v>
      </c>
      <c r="G719" t="s">
        <v>30</v>
      </c>
      <c r="H719" s="1" t="s">
        <v>4529</v>
      </c>
      <c r="W719" t="s">
        <v>3612</v>
      </c>
      <c r="X719" t="s">
        <v>3613</v>
      </c>
    </row>
    <row r="720" spans="1:24">
      <c r="A720" t="s">
        <v>24</v>
      </c>
      <c r="B720" t="s">
        <v>25</v>
      </c>
      <c r="C720" t="s">
        <v>3614</v>
      </c>
      <c r="D720" t="s">
        <v>3615</v>
      </c>
      <c r="E720" t="s">
        <v>3616</v>
      </c>
      <c r="F720" t="s">
        <v>29</v>
      </c>
      <c r="G720" t="s">
        <v>30</v>
      </c>
      <c r="H720" s="1" t="s">
        <v>4529</v>
      </c>
      <c r="W720" t="s">
        <v>3617</v>
      </c>
      <c r="X720" t="s">
        <v>3618</v>
      </c>
    </row>
    <row r="721" spans="1:24">
      <c r="A721" t="s">
        <v>24</v>
      </c>
      <c r="B721" t="s">
        <v>25</v>
      </c>
      <c r="C721" t="s">
        <v>3619</v>
      </c>
      <c r="D721" t="s">
        <v>3620</v>
      </c>
      <c r="E721" t="s">
        <v>3621</v>
      </c>
      <c r="F721" t="s">
        <v>29</v>
      </c>
      <c r="G721" t="s">
        <v>30</v>
      </c>
      <c r="H721" s="1" t="s">
        <v>4529</v>
      </c>
      <c r="W721" t="s">
        <v>3622</v>
      </c>
      <c r="X721" t="s">
        <v>3623</v>
      </c>
    </row>
    <row r="722" spans="1:24">
      <c r="A722" t="s">
        <v>24</v>
      </c>
      <c r="B722" t="s">
        <v>25</v>
      </c>
      <c r="C722" t="s">
        <v>3624</v>
      </c>
      <c r="D722" t="s">
        <v>3625</v>
      </c>
      <c r="E722" t="s">
        <v>3626</v>
      </c>
      <c r="F722" t="s">
        <v>29</v>
      </c>
      <c r="G722" t="s">
        <v>30</v>
      </c>
      <c r="H722" s="1" t="s">
        <v>4529</v>
      </c>
      <c r="W722" t="s">
        <v>3627</v>
      </c>
      <c r="X722" t="s">
        <v>3628</v>
      </c>
    </row>
    <row r="723" spans="1:24">
      <c r="A723" t="s">
        <v>24</v>
      </c>
      <c r="B723" t="s">
        <v>25</v>
      </c>
      <c r="C723" t="s">
        <v>3629</v>
      </c>
      <c r="D723" t="s">
        <v>3630</v>
      </c>
      <c r="E723" t="s">
        <v>3631</v>
      </c>
      <c r="F723" t="s">
        <v>29</v>
      </c>
      <c r="G723" t="s">
        <v>30</v>
      </c>
      <c r="H723" s="1" t="s">
        <v>4529</v>
      </c>
      <c r="W723" t="s">
        <v>3632</v>
      </c>
      <c r="X723" t="s">
        <v>3633</v>
      </c>
    </row>
    <row r="724" spans="1:24">
      <c r="A724" t="s">
        <v>24</v>
      </c>
      <c r="B724" t="s">
        <v>25</v>
      </c>
      <c r="C724" t="s">
        <v>3634</v>
      </c>
      <c r="D724" t="s">
        <v>3635</v>
      </c>
      <c r="E724" t="s">
        <v>3636</v>
      </c>
      <c r="F724" t="s">
        <v>29</v>
      </c>
      <c r="G724" t="s">
        <v>30</v>
      </c>
      <c r="H724" s="1" t="s">
        <v>4529</v>
      </c>
      <c r="W724" t="s">
        <v>3637</v>
      </c>
      <c r="X724" t="s">
        <v>3638</v>
      </c>
    </row>
    <row r="725" spans="1:24">
      <c r="A725" t="s">
        <v>24</v>
      </c>
      <c r="B725" t="s">
        <v>25</v>
      </c>
      <c r="C725" t="s">
        <v>3639</v>
      </c>
      <c r="D725" t="s">
        <v>3640</v>
      </c>
      <c r="E725" t="s">
        <v>3641</v>
      </c>
      <c r="F725" t="s">
        <v>29</v>
      </c>
      <c r="G725" t="s">
        <v>30</v>
      </c>
      <c r="H725" s="1" t="s">
        <v>4529</v>
      </c>
      <c r="W725" t="s">
        <v>3642</v>
      </c>
      <c r="X725" t="s">
        <v>3643</v>
      </c>
    </row>
    <row r="726" spans="1:24">
      <c r="A726" t="s">
        <v>24</v>
      </c>
      <c r="B726" t="s">
        <v>25</v>
      </c>
      <c r="C726" t="s">
        <v>3644</v>
      </c>
      <c r="D726" t="s">
        <v>3645</v>
      </c>
      <c r="E726" t="s">
        <v>3646</v>
      </c>
      <c r="F726" t="s">
        <v>29</v>
      </c>
      <c r="G726" t="s">
        <v>30</v>
      </c>
      <c r="H726" s="1" t="s">
        <v>4529</v>
      </c>
      <c r="W726" t="s">
        <v>3647</v>
      </c>
      <c r="X726" t="s">
        <v>3648</v>
      </c>
    </row>
    <row r="727" spans="1:24">
      <c r="A727" t="s">
        <v>24</v>
      </c>
      <c r="B727" t="s">
        <v>25</v>
      </c>
      <c r="C727" t="s">
        <v>3649</v>
      </c>
      <c r="D727" t="s">
        <v>3650</v>
      </c>
      <c r="E727" t="s">
        <v>3651</v>
      </c>
      <c r="F727" t="s">
        <v>29</v>
      </c>
      <c r="G727" t="s">
        <v>30</v>
      </c>
      <c r="H727" s="1" t="s">
        <v>4529</v>
      </c>
      <c r="W727" t="s">
        <v>3652</v>
      </c>
      <c r="X727" t="s">
        <v>3653</v>
      </c>
    </row>
    <row r="728" spans="1:24">
      <c r="A728" t="s">
        <v>24</v>
      </c>
      <c r="B728" t="s">
        <v>25</v>
      </c>
      <c r="C728" t="s">
        <v>3654</v>
      </c>
      <c r="D728" t="s">
        <v>3655</v>
      </c>
      <c r="E728" t="s">
        <v>3656</v>
      </c>
      <c r="F728" t="s">
        <v>29</v>
      </c>
      <c r="G728" t="s">
        <v>30</v>
      </c>
      <c r="H728" s="1" t="s">
        <v>4529</v>
      </c>
      <c r="W728" t="s">
        <v>3657</v>
      </c>
      <c r="X728" t="s">
        <v>3658</v>
      </c>
    </row>
    <row r="729" spans="1:24">
      <c r="A729" t="s">
        <v>24</v>
      </c>
      <c r="B729" t="s">
        <v>25</v>
      </c>
      <c r="C729" t="s">
        <v>3659</v>
      </c>
      <c r="D729" t="s">
        <v>3660</v>
      </c>
      <c r="E729" t="s">
        <v>3661</v>
      </c>
      <c r="F729" t="s">
        <v>29</v>
      </c>
      <c r="G729" t="s">
        <v>30</v>
      </c>
      <c r="H729" s="1" t="s">
        <v>4529</v>
      </c>
      <c r="W729" t="s">
        <v>3662</v>
      </c>
      <c r="X729" t="s">
        <v>3663</v>
      </c>
    </row>
    <row r="730" spans="1:24">
      <c r="A730" t="s">
        <v>24</v>
      </c>
      <c r="B730" t="s">
        <v>25</v>
      </c>
      <c r="C730" t="s">
        <v>3664</v>
      </c>
      <c r="D730" t="s">
        <v>3665</v>
      </c>
      <c r="E730" t="s">
        <v>3666</v>
      </c>
      <c r="F730" t="s">
        <v>29</v>
      </c>
      <c r="G730" t="s">
        <v>30</v>
      </c>
      <c r="H730" s="1" t="s">
        <v>4529</v>
      </c>
      <c r="W730" t="s">
        <v>3667</v>
      </c>
      <c r="X730" t="s">
        <v>3668</v>
      </c>
    </row>
    <row r="731" spans="1:24">
      <c r="A731" t="s">
        <v>24</v>
      </c>
      <c r="B731" t="s">
        <v>25</v>
      </c>
      <c r="C731" t="s">
        <v>3669</v>
      </c>
      <c r="D731" t="s">
        <v>3670</v>
      </c>
      <c r="E731" t="s">
        <v>3671</v>
      </c>
      <c r="F731" t="s">
        <v>29</v>
      </c>
      <c r="G731" t="s">
        <v>30</v>
      </c>
      <c r="H731" s="1" t="s">
        <v>4529</v>
      </c>
      <c r="W731" t="s">
        <v>3672</v>
      </c>
      <c r="X731" t="s">
        <v>3673</v>
      </c>
    </row>
    <row r="732" spans="1:24">
      <c r="A732" t="s">
        <v>24</v>
      </c>
      <c r="B732" t="s">
        <v>25</v>
      </c>
      <c r="C732" t="s">
        <v>3674</v>
      </c>
      <c r="D732" t="s">
        <v>3675</v>
      </c>
      <c r="E732" t="s">
        <v>3676</v>
      </c>
      <c r="F732" t="s">
        <v>29</v>
      </c>
      <c r="G732" t="s">
        <v>30</v>
      </c>
      <c r="H732" s="1" t="s">
        <v>4529</v>
      </c>
      <c r="W732" t="s">
        <v>3677</v>
      </c>
      <c r="X732" t="s">
        <v>3678</v>
      </c>
    </row>
    <row r="733" spans="1:24">
      <c r="A733" t="s">
        <v>24</v>
      </c>
      <c r="B733" t="s">
        <v>25</v>
      </c>
      <c r="C733" t="s">
        <v>3679</v>
      </c>
      <c r="D733" t="s">
        <v>3680</v>
      </c>
      <c r="E733" t="s">
        <v>3681</v>
      </c>
      <c r="F733" t="s">
        <v>29</v>
      </c>
      <c r="G733" t="s">
        <v>30</v>
      </c>
      <c r="H733" s="1" t="s">
        <v>4529</v>
      </c>
      <c r="W733" t="s">
        <v>3682</v>
      </c>
      <c r="X733" t="s">
        <v>3683</v>
      </c>
    </row>
    <row r="734" spans="1:24">
      <c r="A734" t="s">
        <v>24</v>
      </c>
      <c r="B734" t="s">
        <v>25</v>
      </c>
      <c r="C734" t="s">
        <v>3684</v>
      </c>
      <c r="D734" t="s">
        <v>3685</v>
      </c>
      <c r="E734" t="s">
        <v>3686</v>
      </c>
      <c r="F734" t="s">
        <v>29</v>
      </c>
      <c r="G734" t="s">
        <v>30</v>
      </c>
      <c r="H734" s="1" t="s">
        <v>4529</v>
      </c>
      <c r="W734" t="s">
        <v>3687</v>
      </c>
      <c r="X734" t="s">
        <v>3688</v>
      </c>
    </row>
    <row r="735" spans="1:24">
      <c r="A735" t="s">
        <v>24</v>
      </c>
      <c r="B735" t="s">
        <v>25</v>
      </c>
      <c r="C735" t="s">
        <v>3689</v>
      </c>
      <c r="D735" t="s">
        <v>3690</v>
      </c>
      <c r="E735" t="s">
        <v>3691</v>
      </c>
      <c r="F735" t="s">
        <v>29</v>
      </c>
      <c r="G735" t="s">
        <v>30</v>
      </c>
      <c r="H735" s="1" t="s">
        <v>4529</v>
      </c>
      <c r="W735" t="s">
        <v>3692</v>
      </c>
      <c r="X735" t="s">
        <v>3693</v>
      </c>
    </row>
    <row r="736" spans="1:24">
      <c r="A736" t="s">
        <v>24</v>
      </c>
      <c r="B736" t="s">
        <v>25</v>
      </c>
      <c r="C736" t="s">
        <v>3694</v>
      </c>
      <c r="D736" t="s">
        <v>3695</v>
      </c>
      <c r="E736" t="s">
        <v>3696</v>
      </c>
      <c r="F736" t="s">
        <v>29</v>
      </c>
      <c r="G736" t="s">
        <v>30</v>
      </c>
      <c r="H736" s="1" t="s">
        <v>4529</v>
      </c>
      <c r="W736" t="s">
        <v>3697</v>
      </c>
      <c r="X736" t="s">
        <v>3698</v>
      </c>
    </row>
    <row r="737" spans="1:24">
      <c r="A737" t="s">
        <v>24</v>
      </c>
      <c r="B737" t="s">
        <v>25</v>
      </c>
      <c r="C737" t="s">
        <v>3699</v>
      </c>
      <c r="D737" t="s">
        <v>3700</v>
      </c>
      <c r="E737" t="s">
        <v>3701</v>
      </c>
      <c r="F737" t="s">
        <v>29</v>
      </c>
      <c r="G737" t="s">
        <v>30</v>
      </c>
      <c r="H737" s="1" t="s">
        <v>4529</v>
      </c>
      <c r="W737" t="s">
        <v>3702</v>
      </c>
      <c r="X737" t="s">
        <v>3703</v>
      </c>
    </row>
    <row r="738" spans="1:24">
      <c r="A738" t="s">
        <v>24</v>
      </c>
      <c r="B738" t="s">
        <v>25</v>
      </c>
      <c r="C738" t="s">
        <v>3704</v>
      </c>
      <c r="D738" t="s">
        <v>3705</v>
      </c>
      <c r="E738" t="s">
        <v>3706</v>
      </c>
      <c r="F738" t="s">
        <v>29</v>
      </c>
      <c r="G738" t="s">
        <v>30</v>
      </c>
      <c r="H738" s="1" t="s">
        <v>4529</v>
      </c>
      <c r="W738" t="s">
        <v>3707</v>
      </c>
      <c r="X738" t="s">
        <v>3708</v>
      </c>
    </row>
    <row r="739" spans="1:24">
      <c r="A739" t="s">
        <v>24</v>
      </c>
      <c r="B739" t="s">
        <v>25</v>
      </c>
      <c r="C739" t="s">
        <v>3709</v>
      </c>
      <c r="D739" t="s">
        <v>3710</v>
      </c>
      <c r="E739" t="s">
        <v>3711</v>
      </c>
      <c r="F739" t="s">
        <v>29</v>
      </c>
      <c r="G739" t="s">
        <v>30</v>
      </c>
      <c r="H739" s="1" t="s">
        <v>4529</v>
      </c>
      <c r="W739" t="s">
        <v>3712</v>
      </c>
      <c r="X739" t="s">
        <v>3713</v>
      </c>
    </row>
    <row r="740" spans="1:24">
      <c r="A740" t="s">
        <v>24</v>
      </c>
      <c r="B740" t="s">
        <v>25</v>
      </c>
      <c r="C740" t="s">
        <v>3714</v>
      </c>
      <c r="D740" t="s">
        <v>3715</v>
      </c>
      <c r="E740" t="s">
        <v>3716</v>
      </c>
      <c r="F740" t="s">
        <v>29</v>
      </c>
      <c r="G740" t="s">
        <v>30</v>
      </c>
      <c r="H740" s="1" t="s">
        <v>4529</v>
      </c>
      <c r="W740" t="s">
        <v>3717</v>
      </c>
      <c r="X740" t="s">
        <v>3718</v>
      </c>
    </row>
    <row r="741" spans="1:24">
      <c r="A741" t="s">
        <v>24</v>
      </c>
      <c r="B741" t="s">
        <v>25</v>
      </c>
      <c r="C741" t="s">
        <v>3719</v>
      </c>
      <c r="D741" t="s">
        <v>3720</v>
      </c>
      <c r="E741" t="s">
        <v>3721</v>
      </c>
      <c r="F741" t="s">
        <v>29</v>
      </c>
      <c r="G741" t="s">
        <v>30</v>
      </c>
      <c r="H741" s="1" t="s">
        <v>4529</v>
      </c>
      <c r="W741" t="s">
        <v>3722</v>
      </c>
      <c r="X741" t="s">
        <v>3723</v>
      </c>
    </row>
    <row r="742" spans="1:24">
      <c r="A742" t="s">
        <v>24</v>
      </c>
      <c r="B742" t="s">
        <v>25</v>
      </c>
      <c r="C742" t="s">
        <v>3724</v>
      </c>
      <c r="D742" t="s">
        <v>3725</v>
      </c>
      <c r="E742" t="s">
        <v>3726</v>
      </c>
      <c r="F742" t="s">
        <v>29</v>
      </c>
      <c r="G742" t="s">
        <v>30</v>
      </c>
      <c r="H742" s="1" t="s">
        <v>4529</v>
      </c>
      <c r="W742" t="s">
        <v>3727</v>
      </c>
      <c r="X742" t="s">
        <v>3728</v>
      </c>
    </row>
    <row r="743" spans="1:24">
      <c r="A743" t="s">
        <v>24</v>
      </c>
      <c r="B743" t="s">
        <v>25</v>
      </c>
      <c r="C743" t="s">
        <v>3729</v>
      </c>
      <c r="D743" t="s">
        <v>3730</v>
      </c>
      <c r="E743" t="s">
        <v>3731</v>
      </c>
      <c r="F743" t="s">
        <v>29</v>
      </c>
      <c r="G743" t="s">
        <v>30</v>
      </c>
      <c r="H743" s="1" t="s">
        <v>4529</v>
      </c>
      <c r="W743" t="s">
        <v>3732</v>
      </c>
      <c r="X743" t="s">
        <v>3733</v>
      </c>
    </row>
    <row r="744" spans="1:24">
      <c r="A744" t="s">
        <v>24</v>
      </c>
      <c r="B744" t="s">
        <v>25</v>
      </c>
      <c r="C744" t="s">
        <v>3734</v>
      </c>
      <c r="D744" t="s">
        <v>3735</v>
      </c>
      <c r="E744" t="s">
        <v>3736</v>
      </c>
      <c r="F744" t="s">
        <v>29</v>
      </c>
      <c r="G744" t="s">
        <v>30</v>
      </c>
      <c r="H744" s="1" t="s">
        <v>4529</v>
      </c>
      <c r="W744" t="s">
        <v>3737</v>
      </c>
      <c r="X744" t="s">
        <v>3738</v>
      </c>
    </row>
    <row r="745" spans="1:24">
      <c r="A745" t="s">
        <v>24</v>
      </c>
      <c r="B745" t="s">
        <v>25</v>
      </c>
      <c r="C745" t="s">
        <v>3739</v>
      </c>
      <c r="D745" t="s">
        <v>3740</v>
      </c>
      <c r="E745" t="s">
        <v>3741</v>
      </c>
      <c r="F745" t="s">
        <v>29</v>
      </c>
      <c r="G745" t="s">
        <v>30</v>
      </c>
      <c r="H745" s="1" t="s">
        <v>4529</v>
      </c>
      <c r="W745" t="s">
        <v>3742</v>
      </c>
      <c r="X745" t="s">
        <v>3743</v>
      </c>
    </row>
    <row r="746" spans="1:24">
      <c r="A746" t="s">
        <v>24</v>
      </c>
      <c r="B746" t="s">
        <v>25</v>
      </c>
      <c r="C746" t="s">
        <v>3744</v>
      </c>
      <c r="D746" t="s">
        <v>3745</v>
      </c>
      <c r="E746" t="s">
        <v>3746</v>
      </c>
      <c r="F746" t="s">
        <v>29</v>
      </c>
      <c r="G746" t="s">
        <v>30</v>
      </c>
      <c r="H746" s="1" t="s">
        <v>4529</v>
      </c>
      <c r="W746" t="s">
        <v>3747</v>
      </c>
      <c r="X746" t="s">
        <v>3748</v>
      </c>
    </row>
    <row r="747" spans="1:24">
      <c r="A747" t="s">
        <v>24</v>
      </c>
      <c r="B747" t="s">
        <v>25</v>
      </c>
      <c r="C747" t="s">
        <v>3749</v>
      </c>
      <c r="D747" t="s">
        <v>3750</v>
      </c>
      <c r="E747" t="s">
        <v>3751</v>
      </c>
      <c r="F747" t="s">
        <v>29</v>
      </c>
      <c r="G747" t="s">
        <v>30</v>
      </c>
      <c r="H747" s="1" t="s">
        <v>4529</v>
      </c>
      <c r="W747" t="s">
        <v>3752</v>
      </c>
      <c r="X747" t="s">
        <v>3753</v>
      </c>
    </row>
    <row r="748" spans="1:24">
      <c r="A748" t="s">
        <v>24</v>
      </c>
      <c r="B748" t="s">
        <v>25</v>
      </c>
      <c r="C748" t="s">
        <v>3754</v>
      </c>
      <c r="D748" t="s">
        <v>3755</v>
      </c>
      <c r="E748" t="s">
        <v>3756</v>
      </c>
      <c r="F748" t="s">
        <v>29</v>
      </c>
      <c r="G748" t="s">
        <v>30</v>
      </c>
      <c r="H748" s="1" t="s">
        <v>4529</v>
      </c>
      <c r="W748" t="s">
        <v>3757</v>
      </c>
      <c r="X748" t="s">
        <v>3758</v>
      </c>
    </row>
    <row r="749" spans="1:24">
      <c r="A749" t="s">
        <v>24</v>
      </c>
      <c r="B749" t="s">
        <v>25</v>
      </c>
      <c r="C749" t="s">
        <v>3759</v>
      </c>
      <c r="D749" t="s">
        <v>3760</v>
      </c>
      <c r="E749" t="s">
        <v>3761</v>
      </c>
      <c r="F749" t="s">
        <v>29</v>
      </c>
      <c r="G749" t="s">
        <v>30</v>
      </c>
      <c r="H749" s="1" t="s">
        <v>4529</v>
      </c>
      <c r="W749" t="s">
        <v>3762</v>
      </c>
      <c r="X749" t="s">
        <v>3763</v>
      </c>
    </row>
    <row r="750" spans="1:24">
      <c r="A750" t="s">
        <v>24</v>
      </c>
      <c r="B750" t="s">
        <v>25</v>
      </c>
      <c r="C750" t="s">
        <v>3764</v>
      </c>
      <c r="D750" t="s">
        <v>3765</v>
      </c>
      <c r="E750" t="s">
        <v>3766</v>
      </c>
      <c r="F750" t="s">
        <v>29</v>
      </c>
      <c r="G750" t="s">
        <v>30</v>
      </c>
      <c r="H750" s="1" t="s">
        <v>4529</v>
      </c>
      <c r="W750" t="s">
        <v>3767</v>
      </c>
      <c r="X750" t="s">
        <v>3768</v>
      </c>
    </row>
    <row r="751" spans="1:24">
      <c r="A751" t="s">
        <v>24</v>
      </c>
      <c r="B751" t="s">
        <v>25</v>
      </c>
      <c r="C751" t="s">
        <v>3769</v>
      </c>
      <c r="D751" t="s">
        <v>3770</v>
      </c>
      <c r="E751" t="s">
        <v>3771</v>
      </c>
      <c r="F751" t="s">
        <v>29</v>
      </c>
      <c r="G751" t="s">
        <v>30</v>
      </c>
      <c r="H751" s="1" t="s">
        <v>4529</v>
      </c>
      <c r="W751" t="s">
        <v>3772</v>
      </c>
      <c r="X751" t="s">
        <v>3773</v>
      </c>
    </row>
    <row r="752" spans="1:24">
      <c r="A752" t="s">
        <v>24</v>
      </c>
      <c r="B752" t="s">
        <v>25</v>
      </c>
      <c r="C752" t="s">
        <v>3774</v>
      </c>
      <c r="D752" t="s">
        <v>3775</v>
      </c>
      <c r="E752" t="s">
        <v>3776</v>
      </c>
      <c r="F752" t="s">
        <v>29</v>
      </c>
      <c r="G752" t="s">
        <v>30</v>
      </c>
      <c r="H752" s="1" t="s">
        <v>4529</v>
      </c>
      <c r="W752" t="s">
        <v>3777</v>
      </c>
      <c r="X752" t="s">
        <v>3778</v>
      </c>
    </row>
    <row r="753" spans="1:24">
      <c r="A753" t="s">
        <v>24</v>
      </c>
      <c r="B753" t="s">
        <v>25</v>
      </c>
      <c r="C753" t="s">
        <v>3779</v>
      </c>
      <c r="D753" t="s">
        <v>3780</v>
      </c>
      <c r="E753" t="s">
        <v>3781</v>
      </c>
      <c r="F753" t="s">
        <v>29</v>
      </c>
      <c r="G753" t="s">
        <v>30</v>
      </c>
      <c r="H753" s="1" t="s">
        <v>4529</v>
      </c>
      <c r="W753" t="s">
        <v>3782</v>
      </c>
      <c r="X753" t="s">
        <v>3783</v>
      </c>
    </row>
    <row r="754" spans="1:24">
      <c r="A754" t="s">
        <v>24</v>
      </c>
      <c r="B754" t="s">
        <v>25</v>
      </c>
      <c r="C754" t="s">
        <v>3784</v>
      </c>
      <c r="D754" t="s">
        <v>3785</v>
      </c>
      <c r="E754" t="s">
        <v>3786</v>
      </c>
      <c r="F754" t="s">
        <v>29</v>
      </c>
      <c r="G754" t="s">
        <v>30</v>
      </c>
      <c r="H754" s="1" t="s">
        <v>4529</v>
      </c>
      <c r="W754" t="s">
        <v>3787</v>
      </c>
      <c r="X754" t="s">
        <v>3788</v>
      </c>
    </row>
    <row r="755" spans="1:24">
      <c r="A755" t="s">
        <v>24</v>
      </c>
      <c r="B755" t="s">
        <v>25</v>
      </c>
      <c r="C755" t="s">
        <v>3789</v>
      </c>
      <c r="D755" t="s">
        <v>3790</v>
      </c>
      <c r="E755" t="s">
        <v>3791</v>
      </c>
      <c r="F755" t="s">
        <v>29</v>
      </c>
      <c r="G755" t="s">
        <v>30</v>
      </c>
      <c r="H755" s="1" t="s">
        <v>4529</v>
      </c>
      <c r="W755" t="s">
        <v>3792</v>
      </c>
      <c r="X755" t="s">
        <v>3793</v>
      </c>
    </row>
    <row r="756" spans="1:24">
      <c r="A756" t="s">
        <v>24</v>
      </c>
      <c r="B756" t="s">
        <v>25</v>
      </c>
      <c r="C756" t="s">
        <v>3794</v>
      </c>
      <c r="D756" t="s">
        <v>3795</v>
      </c>
      <c r="E756" t="s">
        <v>3796</v>
      </c>
      <c r="F756" t="s">
        <v>29</v>
      </c>
      <c r="G756" t="s">
        <v>30</v>
      </c>
      <c r="H756" s="1" t="s">
        <v>4529</v>
      </c>
      <c r="W756" t="s">
        <v>3797</v>
      </c>
      <c r="X756" t="s">
        <v>3798</v>
      </c>
    </row>
    <row r="757" spans="1:24">
      <c r="A757" t="s">
        <v>24</v>
      </c>
      <c r="B757" t="s">
        <v>25</v>
      </c>
      <c r="C757" t="s">
        <v>3799</v>
      </c>
      <c r="D757" t="s">
        <v>3800</v>
      </c>
      <c r="E757" t="s">
        <v>3801</v>
      </c>
      <c r="F757" t="s">
        <v>29</v>
      </c>
      <c r="G757" t="s">
        <v>30</v>
      </c>
      <c r="H757" s="1" t="s">
        <v>4529</v>
      </c>
      <c r="W757" t="s">
        <v>3802</v>
      </c>
      <c r="X757" t="s">
        <v>3803</v>
      </c>
    </row>
    <row r="758" spans="1:24">
      <c r="A758" t="s">
        <v>24</v>
      </c>
      <c r="B758" t="s">
        <v>25</v>
      </c>
      <c r="C758" t="s">
        <v>3804</v>
      </c>
      <c r="D758" t="s">
        <v>3805</v>
      </c>
      <c r="E758" t="s">
        <v>3806</v>
      </c>
      <c r="F758" t="s">
        <v>29</v>
      </c>
      <c r="G758" t="s">
        <v>30</v>
      </c>
      <c r="H758" s="1" t="s">
        <v>4529</v>
      </c>
      <c r="W758" t="s">
        <v>3807</v>
      </c>
      <c r="X758" t="s">
        <v>3808</v>
      </c>
    </row>
    <row r="759" spans="1:24">
      <c r="A759" t="s">
        <v>24</v>
      </c>
      <c r="B759" t="s">
        <v>25</v>
      </c>
      <c r="C759" t="s">
        <v>3809</v>
      </c>
      <c r="D759" t="s">
        <v>3810</v>
      </c>
      <c r="E759" t="s">
        <v>3811</v>
      </c>
      <c r="F759" t="s">
        <v>29</v>
      </c>
      <c r="G759" t="s">
        <v>30</v>
      </c>
      <c r="H759" s="1" t="s">
        <v>4529</v>
      </c>
      <c r="W759" t="s">
        <v>3812</v>
      </c>
      <c r="X759" t="s">
        <v>3813</v>
      </c>
    </row>
    <row r="760" spans="1:24">
      <c r="A760" t="s">
        <v>24</v>
      </c>
      <c r="B760" t="s">
        <v>25</v>
      </c>
      <c r="C760" t="s">
        <v>3814</v>
      </c>
      <c r="D760" t="s">
        <v>3815</v>
      </c>
      <c r="E760" t="s">
        <v>3816</v>
      </c>
      <c r="F760" t="s">
        <v>29</v>
      </c>
      <c r="G760" t="s">
        <v>30</v>
      </c>
      <c r="H760" s="1" t="s">
        <v>4529</v>
      </c>
      <c r="W760" t="s">
        <v>3817</v>
      </c>
      <c r="X760" t="s">
        <v>3818</v>
      </c>
    </row>
    <row r="761" spans="1:24">
      <c r="A761" t="s">
        <v>24</v>
      </c>
      <c r="B761" t="s">
        <v>25</v>
      </c>
      <c r="C761" t="s">
        <v>3819</v>
      </c>
      <c r="D761" t="s">
        <v>3820</v>
      </c>
      <c r="E761" t="s">
        <v>3821</v>
      </c>
      <c r="F761" t="s">
        <v>29</v>
      </c>
      <c r="G761" t="s">
        <v>30</v>
      </c>
      <c r="H761" s="1" t="s">
        <v>4529</v>
      </c>
      <c r="W761" t="s">
        <v>3822</v>
      </c>
      <c r="X761" t="s">
        <v>3823</v>
      </c>
    </row>
    <row r="762" spans="1:24">
      <c r="A762" t="s">
        <v>24</v>
      </c>
      <c r="B762" t="s">
        <v>25</v>
      </c>
      <c r="C762" t="s">
        <v>3824</v>
      </c>
      <c r="D762" t="s">
        <v>3825</v>
      </c>
      <c r="E762" t="s">
        <v>3826</v>
      </c>
      <c r="F762" t="s">
        <v>29</v>
      </c>
      <c r="G762" t="s">
        <v>30</v>
      </c>
      <c r="H762" s="1" t="s">
        <v>4529</v>
      </c>
      <c r="W762" t="s">
        <v>3827</v>
      </c>
      <c r="X762" t="s">
        <v>3828</v>
      </c>
    </row>
    <row r="763" spans="1:24">
      <c r="A763" t="s">
        <v>24</v>
      </c>
      <c r="B763" t="s">
        <v>25</v>
      </c>
      <c r="C763" t="s">
        <v>3829</v>
      </c>
      <c r="D763" t="s">
        <v>3830</v>
      </c>
      <c r="E763" t="s">
        <v>3831</v>
      </c>
      <c r="F763" t="s">
        <v>29</v>
      </c>
      <c r="G763" t="s">
        <v>30</v>
      </c>
      <c r="H763" s="1" t="s">
        <v>4529</v>
      </c>
      <c r="W763" t="s">
        <v>3832</v>
      </c>
      <c r="X763" t="s">
        <v>3833</v>
      </c>
    </row>
    <row r="764" spans="1:24">
      <c r="A764" t="s">
        <v>24</v>
      </c>
      <c r="B764" t="s">
        <v>25</v>
      </c>
      <c r="C764" t="s">
        <v>3834</v>
      </c>
      <c r="D764" t="s">
        <v>3835</v>
      </c>
      <c r="E764" t="s">
        <v>3836</v>
      </c>
      <c r="F764" t="s">
        <v>29</v>
      </c>
      <c r="G764" t="s">
        <v>30</v>
      </c>
      <c r="H764" s="1" t="s">
        <v>4529</v>
      </c>
      <c r="W764" t="s">
        <v>3837</v>
      </c>
      <c r="X764" t="s">
        <v>3838</v>
      </c>
    </row>
    <row r="765" spans="1:24">
      <c r="A765" t="s">
        <v>24</v>
      </c>
      <c r="B765" t="s">
        <v>25</v>
      </c>
      <c r="C765" t="s">
        <v>3839</v>
      </c>
      <c r="D765" t="s">
        <v>3840</v>
      </c>
      <c r="E765" t="s">
        <v>3841</v>
      </c>
      <c r="F765" t="s">
        <v>29</v>
      </c>
      <c r="G765" t="s">
        <v>30</v>
      </c>
      <c r="H765" s="1" t="s">
        <v>4529</v>
      </c>
      <c r="W765" t="s">
        <v>3842</v>
      </c>
      <c r="X765" t="s">
        <v>3843</v>
      </c>
    </row>
    <row r="766" spans="1:24">
      <c r="A766" t="s">
        <v>24</v>
      </c>
      <c r="B766" t="s">
        <v>25</v>
      </c>
      <c r="C766" t="s">
        <v>3844</v>
      </c>
      <c r="D766" t="s">
        <v>3845</v>
      </c>
      <c r="E766" t="s">
        <v>3846</v>
      </c>
      <c r="F766" t="s">
        <v>29</v>
      </c>
      <c r="G766" t="s">
        <v>30</v>
      </c>
      <c r="H766" s="1" t="s">
        <v>4529</v>
      </c>
      <c r="W766" t="s">
        <v>3847</v>
      </c>
      <c r="X766" t="s">
        <v>3848</v>
      </c>
    </row>
    <row r="767" spans="1:24">
      <c r="A767" t="s">
        <v>24</v>
      </c>
      <c r="B767" t="s">
        <v>25</v>
      </c>
      <c r="C767" t="s">
        <v>3849</v>
      </c>
      <c r="D767" t="s">
        <v>3850</v>
      </c>
      <c r="E767" t="s">
        <v>3851</v>
      </c>
      <c r="F767" t="s">
        <v>29</v>
      </c>
      <c r="G767" t="s">
        <v>30</v>
      </c>
      <c r="H767" s="1" t="s">
        <v>4529</v>
      </c>
      <c r="W767" t="s">
        <v>3852</v>
      </c>
      <c r="X767" t="s">
        <v>3853</v>
      </c>
    </row>
    <row r="768" spans="1:24">
      <c r="A768" t="s">
        <v>24</v>
      </c>
      <c r="B768" t="s">
        <v>25</v>
      </c>
      <c r="C768" t="s">
        <v>3854</v>
      </c>
      <c r="D768" t="s">
        <v>3855</v>
      </c>
      <c r="E768" t="s">
        <v>3856</v>
      </c>
      <c r="F768" t="s">
        <v>29</v>
      </c>
      <c r="G768" t="s">
        <v>30</v>
      </c>
      <c r="H768" s="1" t="s">
        <v>4529</v>
      </c>
      <c r="W768" t="s">
        <v>3857</v>
      </c>
      <c r="X768" t="s">
        <v>3858</v>
      </c>
    </row>
    <row r="769" spans="1:24">
      <c r="A769" t="s">
        <v>24</v>
      </c>
      <c r="B769" t="s">
        <v>25</v>
      </c>
      <c r="C769" t="s">
        <v>3859</v>
      </c>
      <c r="D769" t="s">
        <v>3860</v>
      </c>
      <c r="E769" t="s">
        <v>3861</v>
      </c>
      <c r="F769" t="s">
        <v>29</v>
      </c>
      <c r="G769" t="s">
        <v>30</v>
      </c>
      <c r="H769" s="1" t="s">
        <v>4529</v>
      </c>
      <c r="W769" t="s">
        <v>3862</v>
      </c>
      <c r="X769" t="s">
        <v>3863</v>
      </c>
    </row>
    <row r="770" spans="1:24">
      <c r="A770" t="s">
        <v>24</v>
      </c>
      <c r="B770" t="s">
        <v>25</v>
      </c>
      <c r="C770" t="s">
        <v>3864</v>
      </c>
      <c r="D770" t="s">
        <v>3865</v>
      </c>
      <c r="E770" t="s">
        <v>3866</v>
      </c>
      <c r="F770" t="s">
        <v>29</v>
      </c>
      <c r="G770" t="s">
        <v>30</v>
      </c>
      <c r="H770" s="1" t="s">
        <v>4529</v>
      </c>
      <c r="W770" t="s">
        <v>3867</v>
      </c>
      <c r="X770" t="s">
        <v>3868</v>
      </c>
    </row>
    <row r="771" spans="1:24">
      <c r="A771" t="s">
        <v>24</v>
      </c>
      <c r="B771" t="s">
        <v>25</v>
      </c>
      <c r="C771" t="s">
        <v>3869</v>
      </c>
      <c r="D771" t="s">
        <v>3870</v>
      </c>
      <c r="E771" t="s">
        <v>3871</v>
      </c>
      <c r="F771" t="s">
        <v>29</v>
      </c>
      <c r="G771" t="s">
        <v>30</v>
      </c>
      <c r="H771" s="1" t="s">
        <v>4529</v>
      </c>
      <c r="W771" t="s">
        <v>3872</v>
      </c>
      <c r="X771" t="s">
        <v>3873</v>
      </c>
    </row>
    <row r="772" spans="1:24">
      <c r="A772" t="s">
        <v>24</v>
      </c>
      <c r="B772" t="s">
        <v>25</v>
      </c>
      <c r="C772" t="s">
        <v>3874</v>
      </c>
      <c r="D772" t="s">
        <v>3875</v>
      </c>
      <c r="E772" t="s">
        <v>3876</v>
      </c>
      <c r="F772" t="s">
        <v>29</v>
      </c>
      <c r="G772" t="s">
        <v>30</v>
      </c>
      <c r="H772" s="1" t="s">
        <v>4529</v>
      </c>
      <c r="W772" t="s">
        <v>3877</v>
      </c>
      <c r="X772" t="s">
        <v>3878</v>
      </c>
    </row>
    <row r="773" spans="1:24">
      <c r="A773" t="s">
        <v>24</v>
      </c>
      <c r="B773" t="s">
        <v>25</v>
      </c>
      <c r="C773" t="s">
        <v>3879</v>
      </c>
      <c r="D773" t="s">
        <v>3880</v>
      </c>
      <c r="E773" t="s">
        <v>3881</v>
      </c>
      <c r="F773" t="s">
        <v>29</v>
      </c>
      <c r="G773" t="s">
        <v>30</v>
      </c>
      <c r="H773" s="1" t="s">
        <v>4529</v>
      </c>
      <c r="W773" t="s">
        <v>3882</v>
      </c>
      <c r="X773" t="s">
        <v>3883</v>
      </c>
    </row>
    <row r="774" spans="1:24">
      <c r="A774" t="s">
        <v>24</v>
      </c>
      <c r="B774" t="s">
        <v>25</v>
      </c>
      <c r="C774" t="s">
        <v>3884</v>
      </c>
      <c r="D774" t="s">
        <v>3885</v>
      </c>
      <c r="E774" t="s">
        <v>3886</v>
      </c>
      <c r="F774" t="s">
        <v>29</v>
      </c>
      <c r="G774" t="s">
        <v>30</v>
      </c>
      <c r="H774" s="1" t="s">
        <v>4529</v>
      </c>
      <c r="W774" t="s">
        <v>3887</v>
      </c>
      <c r="X774" t="s">
        <v>3888</v>
      </c>
    </row>
    <row r="775" spans="1:24">
      <c r="A775" t="s">
        <v>24</v>
      </c>
      <c r="B775" t="s">
        <v>25</v>
      </c>
      <c r="C775" t="s">
        <v>3889</v>
      </c>
      <c r="D775" t="s">
        <v>3890</v>
      </c>
      <c r="E775" t="s">
        <v>3891</v>
      </c>
      <c r="F775" t="s">
        <v>29</v>
      </c>
      <c r="G775" t="s">
        <v>30</v>
      </c>
      <c r="H775" s="1" t="s">
        <v>4529</v>
      </c>
      <c r="W775" t="s">
        <v>3892</v>
      </c>
      <c r="X775" t="s">
        <v>3893</v>
      </c>
    </row>
    <row r="776" spans="1:24">
      <c r="A776" t="s">
        <v>24</v>
      </c>
      <c r="B776" t="s">
        <v>25</v>
      </c>
      <c r="C776" t="s">
        <v>3894</v>
      </c>
      <c r="D776" t="s">
        <v>3895</v>
      </c>
      <c r="E776" t="s">
        <v>3896</v>
      </c>
      <c r="F776" t="s">
        <v>29</v>
      </c>
      <c r="G776" t="s">
        <v>30</v>
      </c>
      <c r="H776" s="1" t="s">
        <v>4529</v>
      </c>
      <c r="W776" t="s">
        <v>3897</v>
      </c>
      <c r="X776" t="s">
        <v>3898</v>
      </c>
    </row>
    <row r="777" spans="1:24">
      <c r="A777" t="s">
        <v>24</v>
      </c>
      <c r="B777" t="s">
        <v>25</v>
      </c>
      <c r="C777" t="s">
        <v>3899</v>
      </c>
      <c r="D777" t="s">
        <v>3900</v>
      </c>
      <c r="E777" t="s">
        <v>3901</v>
      </c>
      <c r="F777" t="s">
        <v>29</v>
      </c>
      <c r="G777" t="s">
        <v>30</v>
      </c>
      <c r="H777" s="1" t="s">
        <v>4529</v>
      </c>
      <c r="W777" t="s">
        <v>3902</v>
      </c>
      <c r="X777" t="s">
        <v>3903</v>
      </c>
    </row>
    <row r="778" spans="1:24">
      <c r="A778" t="s">
        <v>24</v>
      </c>
      <c r="B778" t="s">
        <v>25</v>
      </c>
      <c r="C778" t="s">
        <v>3904</v>
      </c>
      <c r="D778" t="s">
        <v>3905</v>
      </c>
      <c r="E778" t="s">
        <v>3906</v>
      </c>
      <c r="F778" t="s">
        <v>29</v>
      </c>
      <c r="G778" t="s">
        <v>30</v>
      </c>
      <c r="H778" s="1" t="s">
        <v>4529</v>
      </c>
      <c r="W778" t="s">
        <v>3907</v>
      </c>
      <c r="X778" t="s">
        <v>3908</v>
      </c>
    </row>
    <row r="779" spans="1:24">
      <c r="A779" t="s">
        <v>24</v>
      </c>
      <c r="B779" t="s">
        <v>25</v>
      </c>
      <c r="C779" t="s">
        <v>3909</v>
      </c>
      <c r="D779" t="s">
        <v>3910</v>
      </c>
      <c r="E779" t="s">
        <v>3911</v>
      </c>
      <c r="F779" t="s">
        <v>29</v>
      </c>
      <c r="G779" t="s">
        <v>30</v>
      </c>
      <c r="H779" s="1" t="s">
        <v>4529</v>
      </c>
      <c r="W779" t="s">
        <v>3912</v>
      </c>
      <c r="X779" t="s">
        <v>3913</v>
      </c>
    </row>
    <row r="780" spans="1:24">
      <c r="A780" t="s">
        <v>24</v>
      </c>
      <c r="B780" t="s">
        <v>25</v>
      </c>
      <c r="C780" t="s">
        <v>3914</v>
      </c>
      <c r="D780" t="s">
        <v>3915</v>
      </c>
      <c r="E780" t="s">
        <v>3916</v>
      </c>
      <c r="F780" t="s">
        <v>29</v>
      </c>
      <c r="G780" t="s">
        <v>30</v>
      </c>
      <c r="H780" s="1" t="s">
        <v>4529</v>
      </c>
      <c r="W780" t="s">
        <v>3917</v>
      </c>
      <c r="X780" t="s">
        <v>3918</v>
      </c>
    </row>
    <row r="781" spans="1:24">
      <c r="A781" t="s">
        <v>24</v>
      </c>
      <c r="B781" t="s">
        <v>25</v>
      </c>
      <c r="C781" t="s">
        <v>3919</v>
      </c>
      <c r="D781" t="s">
        <v>3920</v>
      </c>
      <c r="E781" t="s">
        <v>3921</v>
      </c>
      <c r="F781" t="s">
        <v>29</v>
      </c>
      <c r="G781" t="s">
        <v>30</v>
      </c>
      <c r="H781" s="1" t="s">
        <v>4529</v>
      </c>
      <c r="W781" t="s">
        <v>3922</v>
      </c>
      <c r="X781" t="s">
        <v>3923</v>
      </c>
    </row>
    <row r="782" spans="1:24">
      <c r="A782" t="s">
        <v>24</v>
      </c>
      <c r="B782" t="s">
        <v>25</v>
      </c>
      <c r="C782" t="s">
        <v>3924</v>
      </c>
      <c r="D782" t="s">
        <v>3925</v>
      </c>
      <c r="E782" t="s">
        <v>3926</v>
      </c>
      <c r="F782" t="s">
        <v>29</v>
      </c>
      <c r="G782" t="s">
        <v>30</v>
      </c>
      <c r="H782" s="1" t="s">
        <v>4529</v>
      </c>
      <c r="W782" t="s">
        <v>3927</v>
      </c>
      <c r="X782" t="s">
        <v>3928</v>
      </c>
    </row>
    <row r="783" spans="1:24">
      <c r="A783" t="s">
        <v>24</v>
      </c>
      <c r="B783" t="s">
        <v>25</v>
      </c>
      <c r="C783" t="s">
        <v>3929</v>
      </c>
      <c r="D783" t="s">
        <v>3930</v>
      </c>
      <c r="E783" t="s">
        <v>3931</v>
      </c>
      <c r="F783" t="s">
        <v>29</v>
      </c>
      <c r="G783" t="s">
        <v>30</v>
      </c>
      <c r="H783" s="1" t="s">
        <v>4529</v>
      </c>
      <c r="W783" t="s">
        <v>3932</v>
      </c>
      <c r="X783" t="s">
        <v>3933</v>
      </c>
    </row>
    <row r="784" spans="1:24">
      <c r="A784" t="s">
        <v>24</v>
      </c>
      <c r="B784" t="s">
        <v>25</v>
      </c>
      <c r="C784" t="s">
        <v>3934</v>
      </c>
      <c r="D784" t="s">
        <v>3935</v>
      </c>
      <c r="E784" t="s">
        <v>3936</v>
      </c>
      <c r="F784" t="s">
        <v>29</v>
      </c>
      <c r="G784" t="s">
        <v>30</v>
      </c>
      <c r="H784" s="1" t="s">
        <v>4529</v>
      </c>
      <c r="W784" t="s">
        <v>3937</v>
      </c>
      <c r="X784" t="s">
        <v>3938</v>
      </c>
    </row>
    <row r="785" spans="1:24">
      <c r="A785" t="s">
        <v>24</v>
      </c>
      <c r="B785" t="s">
        <v>25</v>
      </c>
      <c r="C785" t="s">
        <v>3939</v>
      </c>
      <c r="D785" t="s">
        <v>3940</v>
      </c>
      <c r="E785" t="s">
        <v>3941</v>
      </c>
      <c r="F785" t="s">
        <v>29</v>
      </c>
      <c r="G785" t="s">
        <v>30</v>
      </c>
      <c r="H785" s="1" t="s">
        <v>4529</v>
      </c>
      <c r="W785" t="s">
        <v>3942</v>
      </c>
      <c r="X785" t="s">
        <v>3943</v>
      </c>
    </row>
    <row r="786" spans="1:24">
      <c r="A786" t="s">
        <v>24</v>
      </c>
      <c r="B786" t="s">
        <v>25</v>
      </c>
      <c r="C786" t="s">
        <v>3944</v>
      </c>
      <c r="D786" t="s">
        <v>3945</v>
      </c>
      <c r="E786" t="s">
        <v>3946</v>
      </c>
      <c r="F786" t="s">
        <v>29</v>
      </c>
      <c r="G786" t="s">
        <v>30</v>
      </c>
      <c r="H786" s="1" t="s">
        <v>4529</v>
      </c>
      <c r="W786" t="s">
        <v>3947</v>
      </c>
      <c r="X786" t="s">
        <v>3948</v>
      </c>
    </row>
    <row r="787" spans="1:24">
      <c r="A787" t="s">
        <v>24</v>
      </c>
      <c r="B787" t="s">
        <v>25</v>
      </c>
      <c r="C787" t="s">
        <v>3949</v>
      </c>
      <c r="D787" t="s">
        <v>3950</v>
      </c>
      <c r="E787" t="s">
        <v>3951</v>
      </c>
      <c r="F787" t="s">
        <v>29</v>
      </c>
      <c r="G787" t="s">
        <v>30</v>
      </c>
      <c r="H787" s="1" t="s">
        <v>4529</v>
      </c>
      <c r="W787" t="s">
        <v>3952</v>
      </c>
      <c r="X787" t="s">
        <v>3953</v>
      </c>
    </row>
    <row r="788" spans="1:24">
      <c r="A788" t="s">
        <v>24</v>
      </c>
      <c r="B788" t="s">
        <v>25</v>
      </c>
      <c r="C788" t="s">
        <v>3954</v>
      </c>
      <c r="D788" t="s">
        <v>3955</v>
      </c>
      <c r="E788" t="s">
        <v>3956</v>
      </c>
      <c r="F788" t="s">
        <v>29</v>
      </c>
      <c r="G788" t="s">
        <v>30</v>
      </c>
      <c r="H788" s="1" t="s">
        <v>4529</v>
      </c>
      <c r="W788" t="s">
        <v>3957</v>
      </c>
      <c r="X788" t="s">
        <v>3958</v>
      </c>
    </row>
    <row r="789" spans="1:24">
      <c r="A789" t="s">
        <v>24</v>
      </c>
      <c r="B789" t="s">
        <v>25</v>
      </c>
      <c r="C789" t="s">
        <v>3959</v>
      </c>
      <c r="D789" t="s">
        <v>3960</v>
      </c>
      <c r="E789" t="s">
        <v>3961</v>
      </c>
      <c r="F789" t="s">
        <v>29</v>
      </c>
      <c r="G789" t="s">
        <v>30</v>
      </c>
      <c r="H789" s="1" t="s">
        <v>4529</v>
      </c>
      <c r="W789" t="s">
        <v>3962</v>
      </c>
      <c r="X789" t="s">
        <v>3963</v>
      </c>
    </row>
    <row r="790" spans="1:24">
      <c r="A790" t="s">
        <v>24</v>
      </c>
      <c r="B790" t="s">
        <v>25</v>
      </c>
      <c r="C790" t="s">
        <v>3964</v>
      </c>
      <c r="D790" t="s">
        <v>3965</v>
      </c>
      <c r="E790" t="s">
        <v>3966</v>
      </c>
      <c r="F790" t="s">
        <v>29</v>
      </c>
      <c r="G790" t="s">
        <v>30</v>
      </c>
      <c r="H790" s="1" t="s">
        <v>4529</v>
      </c>
      <c r="W790" t="s">
        <v>3967</v>
      </c>
      <c r="X790" t="s">
        <v>3968</v>
      </c>
    </row>
    <row r="791" spans="1:24">
      <c r="A791" t="s">
        <v>24</v>
      </c>
      <c r="B791" t="s">
        <v>25</v>
      </c>
      <c r="C791" t="s">
        <v>3969</v>
      </c>
      <c r="D791" t="s">
        <v>3970</v>
      </c>
      <c r="E791" t="s">
        <v>3971</v>
      </c>
      <c r="F791" t="s">
        <v>29</v>
      </c>
      <c r="G791" t="s">
        <v>30</v>
      </c>
      <c r="H791" s="1" t="s">
        <v>4529</v>
      </c>
      <c r="W791" t="s">
        <v>3972</v>
      </c>
      <c r="X791" t="s">
        <v>3973</v>
      </c>
    </row>
    <row r="792" spans="1:24">
      <c r="A792" t="s">
        <v>24</v>
      </c>
      <c r="B792" t="s">
        <v>25</v>
      </c>
      <c r="C792" t="s">
        <v>3974</v>
      </c>
      <c r="D792" t="s">
        <v>3975</v>
      </c>
      <c r="E792" t="s">
        <v>3976</v>
      </c>
      <c r="F792" t="s">
        <v>29</v>
      </c>
      <c r="G792" t="s">
        <v>30</v>
      </c>
      <c r="H792" s="1" t="s">
        <v>4529</v>
      </c>
      <c r="W792" t="s">
        <v>3977</v>
      </c>
      <c r="X792" t="s">
        <v>3978</v>
      </c>
    </row>
    <row r="793" spans="1:24">
      <c r="A793" t="s">
        <v>24</v>
      </c>
      <c r="B793" t="s">
        <v>25</v>
      </c>
      <c r="C793" t="s">
        <v>3979</v>
      </c>
      <c r="D793" t="s">
        <v>3980</v>
      </c>
      <c r="E793" t="s">
        <v>3981</v>
      </c>
      <c r="F793" t="s">
        <v>29</v>
      </c>
      <c r="G793" t="s">
        <v>30</v>
      </c>
      <c r="H793" s="1" t="s">
        <v>4529</v>
      </c>
      <c r="W793" t="s">
        <v>3982</v>
      </c>
      <c r="X793" t="s">
        <v>3983</v>
      </c>
    </row>
    <row r="794" spans="1:24">
      <c r="A794" t="s">
        <v>24</v>
      </c>
      <c r="B794" t="s">
        <v>25</v>
      </c>
      <c r="C794" t="s">
        <v>3984</v>
      </c>
      <c r="D794" t="s">
        <v>3985</v>
      </c>
      <c r="E794" t="s">
        <v>3986</v>
      </c>
      <c r="F794" t="s">
        <v>29</v>
      </c>
      <c r="G794" t="s">
        <v>30</v>
      </c>
      <c r="H794" s="1" t="s">
        <v>4529</v>
      </c>
      <c r="W794" t="s">
        <v>3987</v>
      </c>
      <c r="X794" t="s">
        <v>3988</v>
      </c>
    </row>
    <row r="795" spans="1:24">
      <c r="A795" t="s">
        <v>24</v>
      </c>
      <c r="B795" t="s">
        <v>25</v>
      </c>
      <c r="C795" t="s">
        <v>3989</v>
      </c>
      <c r="D795" t="s">
        <v>3990</v>
      </c>
      <c r="E795" t="s">
        <v>3991</v>
      </c>
      <c r="F795" t="s">
        <v>29</v>
      </c>
      <c r="G795" t="s">
        <v>30</v>
      </c>
      <c r="H795" s="1" t="s">
        <v>4529</v>
      </c>
      <c r="W795" t="s">
        <v>3992</v>
      </c>
      <c r="X795" t="s">
        <v>3993</v>
      </c>
    </row>
    <row r="796" spans="1:24">
      <c r="A796" t="s">
        <v>24</v>
      </c>
      <c r="B796" t="s">
        <v>25</v>
      </c>
      <c r="C796" t="s">
        <v>3994</v>
      </c>
      <c r="D796" t="s">
        <v>3995</v>
      </c>
      <c r="E796" t="s">
        <v>3996</v>
      </c>
      <c r="F796" t="s">
        <v>29</v>
      </c>
      <c r="G796" t="s">
        <v>30</v>
      </c>
      <c r="H796" s="1" t="s">
        <v>4529</v>
      </c>
      <c r="W796" t="s">
        <v>3997</v>
      </c>
      <c r="X796" t="s">
        <v>3998</v>
      </c>
    </row>
    <row r="797" spans="1:24">
      <c r="A797" t="s">
        <v>24</v>
      </c>
      <c r="B797" t="s">
        <v>25</v>
      </c>
      <c r="C797" t="s">
        <v>3999</v>
      </c>
      <c r="D797" t="s">
        <v>4000</v>
      </c>
      <c r="E797" t="s">
        <v>4001</v>
      </c>
      <c r="F797" t="s">
        <v>29</v>
      </c>
      <c r="G797" t="s">
        <v>30</v>
      </c>
      <c r="H797" s="1" t="s">
        <v>4529</v>
      </c>
      <c r="W797" t="s">
        <v>4002</v>
      </c>
      <c r="X797" t="s">
        <v>4003</v>
      </c>
    </row>
    <row r="798" spans="1:24">
      <c r="A798" t="s">
        <v>24</v>
      </c>
      <c r="B798" t="s">
        <v>25</v>
      </c>
      <c r="C798" t="s">
        <v>4004</v>
      </c>
      <c r="D798" t="s">
        <v>4005</v>
      </c>
      <c r="E798" t="s">
        <v>4006</v>
      </c>
      <c r="F798" t="s">
        <v>29</v>
      </c>
      <c r="G798" t="s">
        <v>30</v>
      </c>
      <c r="H798" s="1" t="s">
        <v>4529</v>
      </c>
      <c r="W798" t="s">
        <v>4007</v>
      </c>
      <c r="X798" t="s">
        <v>4008</v>
      </c>
    </row>
    <row r="799" spans="1:24">
      <c r="A799" t="s">
        <v>24</v>
      </c>
      <c r="B799" t="s">
        <v>25</v>
      </c>
      <c r="C799" t="s">
        <v>4009</v>
      </c>
      <c r="D799" t="s">
        <v>4010</v>
      </c>
      <c r="E799" t="s">
        <v>4011</v>
      </c>
      <c r="F799" t="s">
        <v>29</v>
      </c>
      <c r="G799" t="s">
        <v>30</v>
      </c>
      <c r="H799" s="1" t="s">
        <v>4529</v>
      </c>
      <c r="W799" t="s">
        <v>4012</v>
      </c>
      <c r="X799" t="s">
        <v>4013</v>
      </c>
    </row>
    <row r="800" spans="1:24">
      <c r="A800" t="s">
        <v>24</v>
      </c>
      <c r="B800" t="s">
        <v>25</v>
      </c>
      <c r="C800" t="s">
        <v>4014</v>
      </c>
      <c r="D800" t="s">
        <v>4015</v>
      </c>
      <c r="E800" t="s">
        <v>4016</v>
      </c>
      <c r="F800" t="s">
        <v>29</v>
      </c>
      <c r="G800" t="s">
        <v>30</v>
      </c>
      <c r="H800" s="1" t="s">
        <v>4529</v>
      </c>
      <c r="W800" t="s">
        <v>4017</v>
      </c>
      <c r="X800" t="s">
        <v>4018</v>
      </c>
    </row>
    <row r="801" spans="1:24">
      <c r="A801" t="s">
        <v>24</v>
      </c>
      <c r="B801" t="s">
        <v>25</v>
      </c>
      <c r="C801" t="s">
        <v>4019</v>
      </c>
      <c r="D801" t="s">
        <v>4020</v>
      </c>
      <c r="E801" t="s">
        <v>4021</v>
      </c>
      <c r="F801" t="s">
        <v>29</v>
      </c>
      <c r="G801" t="s">
        <v>30</v>
      </c>
      <c r="H801" s="1" t="s">
        <v>4529</v>
      </c>
      <c r="W801" t="s">
        <v>4022</v>
      </c>
      <c r="X801" t="s">
        <v>4023</v>
      </c>
    </row>
    <row r="802" spans="1:24">
      <c r="A802" t="s">
        <v>24</v>
      </c>
      <c r="B802" t="s">
        <v>25</v>
      </c>
      <c r="C802" t="s">
        <v>4024</v>
      </c>
      <c r="D802" t="s">
        <v>4025</v>
      </c>
      <c r="E802" t="s">
        <v>4026</v>
      </c>
      <c r="F802" t="s">
        <v>29</v>
      </c>
      <c r="G802" t="s">
        <v>30</v>
      </c>
      <c r="H802" s="1" t="s">
        <v>4529</v>
      </c>
      <c r="W802" t="s">
        <v>4027</v>
      </c>
      <c r="X802" t="s">
        <v>4028</v>
      </c>
    </row>
    <row r="803" spans="1:24">
      <c r="A803" t="s">
        <v>24</v>
      </c>
      <c r="B803" t="s">
        <v>25</v>
      </c>
      <c r="C803" t="s">
        <v>4029</v>
      </c>
      <c r="D803" t="s">
        <v>4030</v>
      </c>
      <c r="E803" t="s">
        <v>4031</v>
      </c>
      <c r="F803" t="s">
        <v>29</v>
      </c>
      <c r="G803" t="s">
        <v>30</v>
      </c>
      <c r="H803" s="1" t="s">
        <v>4529</v>
      </c>
      <c r="W803" t="s">
        <v>4032</v>
      </c>
      <c r="X803" t="s">
        <v>4033</v>
      </c>
    </row>
    <row r="804" spans="1:24">
      <c r="A804" t="s">
        <v>24</v>
      </c>
      <c r="B804" t="s">
        <v>25</v>
      </c>
      <c r="C804" t="s">
        <v>4034</v>
      </c>
      <c r="D804" t="s">
        <v>4035</v>
      </c>
      <c r="E804" t="s">
        <v>4036</v>
      </c>
      <c r="F804" t="s">
        <v>29</v>
      </c>
      <c r="G804" t="s">
        <v>30</v>
      </c>
      <c r="H804" s="1" t="s">
        <v>4529</v>
      </c>
      <c r="W804" t="s">
        <v>4037</v>
      </c>
      <c r="X804" t="s">
        <v>4038</v>
      </c>
    </row>
    <row r="805" spans="1:24">
      <c r="A805" t="s">
        <v>24</v>
      </c>
      <c r="B805" t="s">
        <v>25</v>
      </c>
      <c r="C805" t="s">
        <v>4039</v>
      </c>
      <c r="D805" t="s">
        <v>4040</v>
      </c>
      <c r="E805" t="s">
        <v>4041</v>
      </c>
      <c r="F805" t="s">
        <v>29</v>
      </c>
      <c r="G805" t="s">
        <v>30</v>
      </c>
      <c r="H805" s="1" t="s">
        <v>4529</v>
      </c>
      <c r="W805" t="s">
        <v>4042</v>
      </c>
      <c r="X805" t="s">
        <v>4043</v>
      </c>
    </row>
    <row r="806" spans="1:24">
      <c r="A806" t="s">
        <v>24</v>
      </c>
      <c r="B806" t="s">
        <v>25</v>
      </c>
      <c r="C806" t="s">
        <v>4044</v>
      </c>
      <c r="D806" t="s">
        <v>4045</v>
      </c>
      <c r="E806" t="s">
        <v>4046</v>
      </c>
      <c r="F806" t="s">
        <v>29</v>
      </c>
      <c r="G806" t="s">
        <v>30</v>
      </c>
      <c r="H806" s="1" t="s">
        <v>4529</v>
      </c>
      <c r="W806" t="s">
        <v>4047</v>
      </c>
      <c r="X806" t="s">
        <v>4048</v>
      </c>
    </row>
    <row r="807" spans="1:24">
      <c r="A807" t="s">
        <v>24</v>
      </c>
      <c r="B807" t="s">
        <v>25</v>
      </c>
      <c r="C807" t="s">
        <v>4049</v>
      </c>
      <c r="D807" t="s">
        <v>4050</v>
      </c>
      <c r="E807" t="s">
        <v>4051</v>
      </c>
      <c r="F807" t="s">
        <v>29</v>
      </c>
      <c r="G807" t="s">
        <v>30</v>
      </c>
      <c r="H807" s="1" t="s">
        <v>4529</v>
      </c>
      <c r="W807" t="s">
        <v>4052</v>
      </c>
      <c r="X807" t="s">
        <v>4053</v>
      </c>
    </row>
    <row r="808" spans="1:24">
      <c r="A808" t="s">
        <v>24</v>
      </c>
      <c r="B808" t="s">
        <v>25</v>
      </c>
      <c r="C808" t="s">
        <v>4054</v>
      </c>
      <c r="D808" t="s">
        <v>4055</v>
      </c>
      <c r="E808" t="s">
        <v>4056</v>
      </c>
      <c r="F808" t="s">
        <v>29</v>
      </c>
      <c r="G808" t="s">
        <v>30</v>
      </c>
      <c r="H808" s="1" t="s">
        <v>4529</v>
      </c>
      <c r="W808" t="s">
        <v>4057</v>
      </c>
      <c r="X808" t="s">
        <v>4058</v>
      </c>
    </row>
    <row r="809" spans="1:24">
      <c r="A809" t="s">
        <v>24</v>
      </c>
      <c r="B809" t="s">
        <v>25</v>
      </c>
      <c r="C809" t="s">
        <v>4059</v>
      </c>
      <c r="D809" t="s">
        <v>4060</v>
      </c>
      <c r="E809" t="s">
        <v>4061</v>
      </c>
      <c r="F809" t="s">
        <v>29</v>
      </c>
      <c r="G809" t="s">
        <v>30</v>
      </c>
      <c r="H809" s="1" t="s">
        <v>4529</v>
      </c>
      <c r="W809" t="s">
        <v>4062</v>
      </c>
      <c r="X809" t="s">
        <v>4063</v>
      </c>
    </row>
    <row r="810" spans="1:24">
      <c r="A810" t="s">
        <v>24</v>
      </c>
      <c r="B810" t="s">
        <v>25</v>
      </c>
      <c r="C810" t="s">
        <v>4064</v>
      </c>
      <c r="D810" t="s">
        <v>4065</v>
      </c>
      <c r="E810" t="s">
        <v>4066</v>
      </c>
      <c r="F810" t="s">
        <v>29</v>
      </c>
      <c r="G810" t="s">
        <v>30</v>
      </c>
      <c r="H810" s="1" t="s">
        <v>4529</v>
      </c>
      <c r="W810" t="s">
        <v>4067</v>
      </c>
      <c r="X810" t="s">
        <v>4068</v>
      </c>
    </row>
    <row r="811" spans="1:24">
      <c r="A811" t="s">
        <v>24</v>
      </c>
      <c r="B811" t="s">
        <v>25</v>
      </c>
      <c r="C811" t="s">
        <v>4069</v>
      </c>
      <c r="D811" t="s">
        <v>4070</v>
      </c>
      <c r="E811" t="s">
        <v>4071</v>
      </c>
      <c r="F811" t="s">
        <v>29</v>
      </c>
      <c r="G811" t="s">
        <v>30</v>
      </c>
      <c r="H811" s="1" t="s">
        <v>4529</v>
      </c>
      <c r="W811" t="s">
        <v>4072</v>
      </c>
      <c r="X811" t="s">
        <v>4073</v>
      </c>
    </row>
    <row r="812" spans="1:24">
      <c r="A812" t="s">
        <v>24</v>
      </c>
      <c r="B812" t="s">
        <v>25</v>
      </c>
      <c r="C812" t="s">
        <v>4074</v>
      </c>
      <c r="D812" t="s">
        <v>4075</v>
      </c>
      <c r="E812" t="s">
        <v>4076</v>
      </c>
      <c r="F812" t="s">
        <v>29</v>
      </c>
      <c r="G812" t="s">
        <v>30</v>
      </c>
      <c r="H812" s="1" t="s">
        <v>4529</v>
      </c>
      <c r="W812" t="s">
        <v>4077</v>
      </c>
      <c r="X812" t="s">
        <v>4078</v>
      </c>
    </row>
    <row r="813" spans="1:24">
      <c r="A813" t="s">
        <v>24</v>
      </c>
      <c r="B813" t="s">
        <v>25</v>
      </c>
      <c r="C813" t="s">
        <v>4079</v>
      </c>
      <c r="D813" t="s">
        <v>4080</v>
      </c>
      <c r="E813" t="s">
        <v>4081</v>
      </c>
      <c r="F813" t="s">
        <v>29</v>
      </c>
      <c r="G813" t="s">
        <v>30</v>
      </c>
      <c r="H813" s="1" t="s">
        <v>4529</v>
      </c>
      <c r="W813" t="s">
        <v>4082</v>
      </c>
      <c r="X813" t="s">
        <v>4083</v>
      </c>
    </row>
    <row r="814" spans="1:24">
      <c r="A814" t="s">
        <v>24</v>
      </c>
      <c r="B814" t="s">
        <v>25</v>
      </c>
      <c r="C814" t="s">
        <v>4084</v>
      </c>
      <c r="D814" t="s">
        <v>4085</v>
      </c>
      <c r="E814" t="s">
        <v>4086</v>
      </c>
      <c r="F814" t="s">
        <v>29</v>
      </c>
      <c r="G814" t="s">
        <v>30</v>
      </c>
      <c r="H814" s="1" t="s">
        <v>4529</v>
      </c>
      <c r="W814" t="s">
        <v>4087</v>
      </c>
      <c r="X814" t="s">
        <v>4088</v>
      </c>
    </row>
    <row r="815" spans="1:24">
      <c r="A815" t="s">
        <v>24</v>
      </c>
      <c r="B815" t="s">
        <v>25</v>
      </c>
      <c r="C815" t="s">
        <v>4089</v>
      </c>
      <c r="D815" t="s">
        <v>4090</v>
      </c>
      <c r="E815" t="s">
        <v>4091</v>
      </c>
      <c r="F815" t="s">
        <v>29</v>
      </c>
      <c r="G815" t="s">
        <v>30</v>
      </c>
      <c r="H815" s="1" t="s">
        <v>4529</v>
      </c>
      <c r="W815" t="s">
        <v>4092</v>
      </c>
      <c r="X815" t="s">
        <v>4093</v>
      </c>
    </row>
    <row r="816" spans="1:24">
      <c r="A816" t="s">
        <v>24</v>
      </c>
      <c r="B816" t="s">
        <v>25</v>
      </c>
      <c r="C816" t="s">
        <v>4094</v>
      </c>
      <c r="D816" t="s">
        <v>4095</v>
      </c>
      <c r="E816" t="s">
        <v>4096</v>
      </c>
      <c r="F816" t="s">
        <v>29</v>
      </c>
      <c r="G816" t="s">
        <v>30</v>
      </c>
      <c r="H816" s="1" t="s">
        <v>4529</v>
      </c>
      <c r="W816" t="s">
        <v>4097</v>
      </c>
      <c r="X816" t="s">
        <v>4098</v>
      </c>
    </row>
    <row r="817" spans="1:24">
      <c r="A817" t="s">
        <v>24</v>
      </c>
      <c r="B817" t="s">
        <v>25</v>
      </c>
      <c r="C817" t="s">
        <v>4099</v>
      </c>
      <c r="D817" t="s">
        <v>4100</v>
      </c>
      <c r="E817" t="s">
        <v>4101</v>
      </c>
      <c r="F817" t="s">
        <v>29</v>
      </c>
      <c r="G817" t="s">
        <v>30</v>
      </c>
      <c r="H817" s="1" t="s">
        <v>4529</v>
      </c>
      <c r="W817" t="s">
        <v>4102</v>
      </c>
      <c r="X817" t="s">
        <v>4103</v>
      </c>
    </row>
    <row r="818" spans="1:24">
      <c r="A818" t="s">
        <v>24</v>
      </c>
      <c r="B818" t="s">
        <v>25</v>
      </c>
      <c r="C818" t="s">
        <v>4104</v>
      </c>
      <c r="D818" t="s">
        <v>4105</v>
      </c>
      <c r="E818" t="s">
        <v>4106</v>
      </c>
      <c r="F818" t="s">
        <v>29</v>
      </c>
      <c r="G818" t="s">
        <v>30</v>
      </c>
      <c r="H818" s="1" t="s">
        <v>4529</v>
      </c>
      <c r="W818" t="s">
        <v>4107</v>
      </c>
      <c r="X818" t="s">
        <v>4108</v>
      </c>
    </row>
    <row r="819" spans="1:24">
      <c r="A819" t="s">
        <v>24</v>
      </c>
      <c r="B819" t="s">
        <v>25</v>
      </c>
      <c r="C819" t="s">
        <v>4109</v>
      </c>
      <c r="D819" t="s">
        <v>4110</v>
      </c>
      <c r="E819" t="s">
        <v>4111</v>
      </c>
      <c r="F819" t="s">
        <v>29</v>
      </c>
      <c r="G819" t="s">
        <v>30</v>
      </c>
      <c r="H819" s="1" t="s">
        <v>4529</v>
      </c>
      <c r="W819" t="s">
        <v>4112</v>
      </c>
      <c r="X819" t="s">
        <v>4113</v>
      </c>
    </row>
    <row r="820" spans="1:24">
      <c r="A820" t="s">
        <v>24</v>
      </c>
      <c r="B820" t="s">
        <v>25</v>
      </c>
      <c r="C820" t="s">
        <v>4114</v>
      </c>
      <c r="D820" t="s">
        <v>4115</v>
      </c>
      <c r="E820" t="s">
        <v>4116</v>
      </c>
      <c r="F820" t="s">
        <v>29</v>
      </c>
      <c r="G820" t="s">
        <v>30</v>
      </c>
      <c r="H820" s="1" t="s">
        <v>4529</v>
      </c>
      <c r="W820" t="s">
        <v>4117</v>
      </c>
      <c r="X820" t="s">
        <v>4118</v>
      </c>
    </row>
    <row r="821" spans="1:24">
      <c r="A821" t="s">
        <v>24</v>
      </c>
      <c r="B821" t="s">
        <v>25</v>
      </c>
      <c r="C821" t="s">
        <v>4119</v>
      </c>
      <c r="D821" t="s">
        <v>4120</v>
      </c>
      <c r="E821" t="s">
        <v>4121</v>
      </c>
      <c r="F821" t="s">
        <v>29</v>
      </c>
      <c r="G821" t="s">
        <v>30</v>
      </c>
      <c r="H821" s="1" t="s">
        <v>4529</v>
      </c>
      <c r="W821" t="s">
        <v>4122</v>
      </c>
      <c r="X821" t="s">
        <v>4123</v>
      </c>
    </row>
    <row r="822" spans="1:24">
      <c r="A822" t="s">
        <v>24</v>
      </c>
      <c r="B822" t="s">
        <v>25</v>
      </c>
      <c r="C822" t="s">
        <v>4124</v>
      </c>
      <c r="D822" t="s">
        <v>4125</v>
      </c>
      <c r="E822" t="s">
        <v>4126</v>
      </c>
      <c r="F822" t="s">
        <v>29</v>
      </c>
      <c r="G822" t="s">
        <v>30</v>
      </c>
      <c r="H822" s="1" t="s">
        <v>4529</v>
      </c>
      <c r="W822" t="s">
        <v>4127</v>
      </c>
      <c r="X822" t="s">
        <v>4128</v>
      </c>
    </row>
    <row r="823" spans="1:24">
      <c r="A823" t="s">
        <v>24</v>
      </c>
      <c r="B823" t="s">
        <v>25</v>
      </c>
      <c r="C823" t="s">
        <v>4129</v>
      </c>
      <c r="D823" t="s">
        <v>4130</v>
      </c>
      <c r="E823" t="s">
        <v>4131</v>
      </c>
      <c r="F823" t="s">
        <v>29</v>
      </c>
      <c r="G823" t="s">
        <v>30</v>
      </c>
      <c r="H823" s="1" t="s">
        <v>4529</v>
      </c>
      <c r="W823" t="s">
        <v>4132</v>
      </c>
      <c r="X823" t="s">
        <v>4133</v>
      </c>
    </row>
    <row r="824" spans="1:24">
      <c r="A824" t="s">
        <v>24</v>
      </c>
      <c r="B824" t="s">
        <v>25</v>
      </c>
      <c r="C824" t="s">
        <v>4134</v>
      </c>
      <c r="D824" t="s">
        <v>4135</v>
      </c>
      <c r="E824" t="s">
        <v>4136</v>
      </c>
      <c r="F824" t="s">
        <v>29</v>
      </c>
      <c r="G824" t="s">
        <v>30</v>
      </c>
      <c r="H824" s="1" t="s">
        <v>4529</v>
      </c>
      <c r="W824" t="s">
        <v>4137</v>
      </c>
      <c r="X824" t="s">
        <v>4138</v>
      </c>
    </row>
    <row r="825" spans="1:24">
      <c r="A825" t="s">
        <v>24</v>
      </c>
      <c r="B825" t="s">
        <v>25</v>
      </c>
      <c r="C825" t="s">
        <v>4139</v>
      </c>
      <c r="D825" t="s">
        <v>4140</v>
      </c>
      <c r="E825" t="s">
        <v>4141</v>
      </c>
      <c r="F825" t="s">
        <v>29</v>
      </c>
      <c r="G825" t="s">
        <v>30</v>
      </c>
      <c r="H825" s="1" t="s">
        <v>4529</v>
      </c>
      <c r="W825" t="s">
        <v>4142</v>
      </c>
      <c r="X825" t="s">
        <v>4143</v>
      </c>
    </row>
    <row r="826" spans="1:24">
      <c r="A826" t="s">
        <v>24</v>
      </c>
      <c r="B826" t="s">
        <v>25</v>
      </c>
      <c r="C826" t="s">
        <v>4144</v>
      </c>
      <c r="D826" t="s">
        <v>4145</v>
      </c>
      <c r="E826" t="s">
        <v>4146</v>
      </c>
      <c r="F826" t="s">
        <v>29</v>
      </c>
      <c r="G826" t="s">
        <v>30</v>
      </c>
      <c r="H826" s="1" t="s">
        <v>4529</v>
      </c>
      <c r="W826" t="s">
        <v>4147</v>
      </c>
      <c r="X826" t="s">
        <v>4148</v>
      </c>
    </row>
    <row r="827" spans="1:24">
      <c r="A827" t="s">
        <v>24</v>
      </c>
      <c r="B827" t="s">
        <v>25</v>
      </c>
      <c r="C827" t="s">
        <v>4149</v>
      </c>
      <c r="D827" t="s">
        <v>4150</v>
      </c>
      <c r="E827" t="s">
        <v>4151</v>
      </c>
      <c r="F827" t="s">
        <v>29</v>
      </c>
      <c r="G827" t="s">
        <v>30</v>
      </c>
      <c r="H827" s="1" t="s">
        <v>4529</v>
      </c>
      <c r="W827" t="s">
        <v>4152</v>
      </c>
      <c r="X827" t="s">
        <v>4153</v>
      </c>
    </row>
    <row r="828" spans="1:24">
      <c r="A828" t="s">
        <v>24</v>
      </c>
      <c r="B828" t="s">
        <v>25</v>
      </c>
      <c r="C828" t="s">
        <v>4154</v>
      </c>
      <c r="D828" t="s">
        <v>4155</v>
      </c>
      <c r="E828" t="s">
        <v>4156</v>
      </c>
      <c r="F828" t="s">
        <v>29</v>
      </c>
      <c r="G828" t="s">
        <v>30</v>
      </c>
      <c r="H828" s="1" t="s">
        <v>4529</v>
      </c>
      <c r="W828" t="s">
        <v>4157</v>
      </c>
      <c r="X828" t="s">
        <v>4158</v>
      </c>
    </row>
    <row r="829" spans="1:24">
      <c r="A829" t="s">
        <v>24</v>
      </c>
      <c r="B829" t="s">
        <v>25</v>
      </c>
      <c r="C829" t="s">
        <v>4159</v>
      </c>
      <c r="D829" t="s">
        <v>4160</v>
      </c>
      <c r="E829" t="s">
        <v>4161</v>
      </c>
      <c r="F829" t="s">
        <v>29</v>
      </c>
      <c r="G829" t="s">
        <v>30</v>
      </c>
      <c r="H829" s="1" t="s">
        <v>4529</v>
      </c>
      <c r="W829" t="s">
        <v>4162</v>
      </c>
      <c r="X829" t="s">
        <v>4163</v>
      </c>
    </row>
    <row r="830" spans="1:24">
      <c r="A830" t="s">
        <v>24</v>
      </c>
      <c r="B830" t="s">
        <v>25</v>
      </c>
      <c r="C830" t="s">
        <v>4164</v>
      </c>
      <c r="D830" t="s">
        <v>4165</v>
      </c>
      <c r="E830" t="s">
        <v>4166</v>
      </c>
      <c r="F830" t="s">
        <v>29</v>
      </c>
      <c r="G830" t="s">
        <v>30</v>
      </c>
      <c r="H830" s="1" t="s">
        <v>4529</v>
      </c>
      <c r="W830" t="s">
        <v>4167</v>
      </c>
      <c r="X830" t="s">
        <v>4168</v>
      </c>
    </row>
    <row r="831" spans="1:24">
      <c r="A831" t="s">
        <v>24</v>
      </c>
      <c r="B831" t="s">
        <v>25</v>
      </c>
      <c r="C831" t="s">
        <v>4169</v>
      </c>
      <c r="D831" t="s">
        <v>4170</v>
      </c>
      <c r="E831" t="s">
        <v>4171</v>
      </c>
      <c r="F831" t="s">
        <v>29</v>
      </c>
      <c r="G831" t="s">
        <v>30</v>
      </c>
      <c r="H831" s="1" t="s">
        <v>4529</v>
      </c>
      <c r="W831" t="s">
        <v>4172</v>
      </c>
      <c r="X831" t="s">
        <v>4173</v>
      </c>
    </row>
    <row r="832" spans="1:24">
      <c r="A832" t="s">
        <v>24</v>
      </c>
      <c r="B832" t="s">
        <v>25</v>
      </c>
      <c r="C832" t="s">
        <v>4174</v>
      </c>
      <c r="D832" t="s">
        <v>4175</v>
      </c>
      <c r="E832" t="s">
        <v>4176</v>
      </c>
      <c r="F832" t="s">
        <v>29</v>
      </c>
      <c r="G832" t="s">
        <v>30</v>
      </c>
      <c r="H832" s="1" t="s">
        <v>4529</v>
      </c>
      <c r="W832" t="s">
        <v>4177</v>
      </c>
      <c r="X832" t="s">
        <v>4178</v>
      </c>
    </row>
    <row r="833" spans="1:24">
      <c r="A833" t="s">
        <v>24</v>
      </c>
      <c r="B833" t="s">
        <v>25</v>
      </c>
      <c r="C833" t="s">
        <v>4179</v>
      </c>
      <c r="D833" t="s">
        <v>4180</v>
      </c>
      <c r="E833" t="s">
        <v>4181</v>
      </c>
      <c r="F833" t="s">
        <v>29</v>
      </c>
      <c r="G833" t="s">
        <v>30</v>
      </c>
      <c r="H833" s="1" t="s">
        <v>4529</v>
      </c>
      <c r="W833" t="s">
        <v>4182</v>
      </c>
      <c r="X833" t="s">
        <v>4183</v>
      </c>
    </row>
    <row r="834" spans="1:24">
      <c r="A834" t="s">
        <v>24</v>
      </c>
      <c r="B834" t="s">
        <v>25</v>
      </c>
      <c r="C834" t="s">
        <v>4184</v>
      </c>
      <c r="D834" t="s">
        <v>4185</v>
      </c>
      <c r="E834" t="s">
        <v>4186</v>
      </c>
      <c r="F834" t="s">
        <v>29</v>
      </c>
      <c r="G834" t="s">
        <v>30</v>
      </c>
      <c r="H834" s="1" t="s">
        <v>4529</v>
      </c>
      <c r="W834" t="s">
        <v>4187</v>
      </c>
      <c r="X834" t="s">
        <v>4188</v>
      </c>
    </row>
    <row r="835" spans="1:24">
      <c r="A835" t="s">
        <v>24</v>
      </c>
      <c r="B835" t="s">
        <v>25</v>
      </c>
      <c r="C835" t="s">
        <v>4189</v>
      </c>
      <c r="D835" t="s">
        <v>4190</v>
      </c>
      <c r="E835" t="s">
        <v>4191</v>
      </c>
      <c r="F835" t="s">
        <v>29</v>
      </c>
      <c r="G835" t="s">
        <v>30</v>
      </c>
      <c r="H835" s="1" t="s">
        <v>4529</v>
      </c>
      <c r="W835" t="s">
        <v>4192</v>
      </c>
      <c r="X835" t="s">
        <v>4193</v>
      </c>
    </row>
    <row r="836" spans="1:24">
      <c r="A836" t="s">
        <v>24</v>
      </c>
      <c r="B836" t="s">
        <v>25</v>
      </c>
      <c r="C836" t="s">
        <v>4194</v>
      </c>
      <c r="D836" t="s">
        <v>4195</v>
      </c>
      <c r="E836" t="s">
        <v>4196</v>
      </c>
      <c r="F836" t="s">
        <v>29</v>
      </c>
      <c r="G836" t="s">
        <v>30</v>
      </c>
      <c r="H836" s="1" t="s">
        <v>4529</v>
      </c>
      <c r="W836" t="s">
        <v>4197</v>
      </c>
      <c r="X836" t="s">
        <v>4198</v>
      </c>
    </row>
    <row r="837" spans="1:24">
      <c r="A837" t="s">
        <v>24</v>
      </c>
      <c r="B837" t="s">
        <v>25</v>
      </c>
      <c r="C837" t="s">
        <v>4199</v>
      </c>
      <c r="D837" t="s">
        <v>4200</v>
      </c>
      <c r="E837" t="s">
        <v>4201</v>
      </c>
      <c r="F837" t="s">
        <v>29</v>
      </c>
      <c r="G837" t="s">
        <v>30</v>
      </c>
      <c r="H837" s="1" t="s">
        <v>4529</v>
      </c>
      <c r="W837" t="s">
        <v>4202</v>
      </c>
      <c r="X837" t="s">
        <v>4203</v>
      </c>
    </row>
    <row r="838" spans="1:24">
      <c r="A838" t="s">
        <v>24</v>
      </c>
      <c r="B838" t="s">
        <v>25</v>
      </c>
      <c r="C838" t="s">
        <v>4204</v>
      </c>
      <c r="D838" t="s">
        <v>4205</v>
      </c>
      <c r="E838" t="s">
        <v>4206</v>
      </c>
      <c r="F838" t="s">
        <v>29</v>
      </c>
      <c r="G838" t="s">
        <v>30</v>
      </c>
      <c r="H838" s="1" t="s">
        <v>4529</v>
      </c>
      <c r="W838" t="s">
        <v>4207</v>
      </c>
      <c r="X838" t="s">
        <v>4208</v>
      </c>
    </row>
    <row r="839" spans="1:24">
      <c r="A839" t="s">
        <v>24</v>
      </c>
      <c r="B839" t="s">
        <v>25</v>
      </c>
      <c r="C839" t="s">
        <v>4209</v>
      </c>
      <c r="D839" t="s">
        <v>4210</v>
      </c>
      <c r="E839" t="s">
        <v>4211</v>
      </c>
      <c r="F839" t="s">
        <v>29</v>
      </c>
      <c r="G839" t="s">
        <v>30</v>
      </c>
      <c r="H839" s="1" t="s">
        <v>4529</v>
      </c>
      <c r="W839" t="s">
        <v>4212</v>
      </c>
      <c r="X839" t="s">
        <v>4213</v>
      </c>
    </row>
    <row r="840" spans="1:24">
      <c r="A840" t="s">
        <v>24</v>
      </c>
      <c r="B840" t="s">
        <v>25</v>
      </c>
      <c r="C840" t="s">
        <v>4214</v>
      </c>
      <c r="D840" t="s">
        <v>4215</v>
      </c>
      <c r="E840" t="s">
        <v>4216</v>
      </c>
      <c r="F840" t="s">
        <v>29</v>
      </c>
      <c r="G840" t="s">
        <v>30</v>
      </c>
      <c r="H840" s="1" t="s">
        <v>4529</v>
      </c>
      <c r="W840" t="s">
        <v>4217</v>
      </c>
      <c r="X840" t="s">
        <v>4218</v>
      </c>
    </row>
    <row r="841" spans="1:24">
      <c r="A841" t="s">
        <v>24</v>
      </c>
      <c r="B841" t="s">
        <v>25</v>
      </c>
      <c r="C841" t="s">
        <v>4219</v>
      </c>
      <c r="D841" t="s">
        <v>4220</v>
      </c>
      <c r="E841" t="s">
        <v>4221</v>
      </c>
      <c r="F841" t="s">
        <v>29</v>
      </c>
      <c r="G841" t="s">
        <v>30</v>
      </c>
      <c r="H841" s="1" t="s">
        <v>4529</v>
      </c>
      <c r="W841" t="s">
        <v>4222</v>
      </c>
      <c r="X841" t="s">
        <v>4223</v>
      </c>
    </row>
    <row r="842" spans="1:24">
      <c r="A842" t="s">
        <v>24</v>
      </c>
      <c r="B842" t="s">
        <v>25</v>
      </c>
      <c r="C842" t="s">
        <v>4224</v>
      </c>
      <c r="D842" t="s">
        <v>4225</v>
      </c>
      <c r="E842" t="s">
        <v>4226</v>
      </c>
      <c r="F842" t="s">
        <v>29</v>
      </c>
      <c r="G842" t="s">
        <v>30</v>
      </c>
      <c r="H842" s="1" t="s">
        <v>4529</v>
      </c>
      <c r="W842" t="s">
        <v>4227</v>
      </c>
      <c r="X842" t="s">
        <v>4228</v>
      </c>
    </row>
    <row r="843" spans="1:24">
      <c r="A843" t="s">
        <v>24</v>
      </c>
      <c r="B843" t="s">
        <v>25</v>
      </c>
      <c r="C843" t="s">
        <v>4229</v>
      </c>
      <c r="D843" t="s">
        <v>4230</v>
      </c>
      <c r="E843" t="s">
        <v>4231</v>
      </c>
      <c r="F843" t="s">
        <v>29</v>
      </c>
      <c r="G843" t="s">
        <v>30</v>
      </c>
      <c r="H843" s="1" t="s">
        <v>4529</v>
      </c>
      <c r="W843" t="s">
        <v>4232</v>
      </c>
      <c r="X843" t="s">
        <v>4233</v>
      </c>
    </row>
    <row r="844" spans="1:24">
      <c r="A844" t="s">
        <v>24</v>
      </c>
      <c r="B844" t="s">
        <v>25</v>
      </c>
      <c r="C844" t="s">
        <v>4234</v>
      </c>
      <c r="D844" t="s">
        <v>4235</v>
      </c>
      <c r="E844" t="s">
        <v>4236</v>
      </c>
      <c r="F844" t="s">
        <v>29</v>
      </c>
      <c r="G844" t="s">
        <v>30</v>
      </c>
      <c r="H844" s="1" t="s">
        <v>4529</v>
      </c>
      <c r="W844" t="s">
        <v>4237</v>
      </c>
      <c r="X844" t="s">
        <v>4238</v>
      </c>
    </row>
    <row r="845" spans="1:24">
      <c r="A845" t="s">
        <v>24</v>
      </c>
      <c r="B845" t="s">
        <v>25</v>
      </c>
      <c r="C845" t="s">
        <v>4239</v>
      </c>
      <c r="D845" t="s">
        <v>4240</v>
      </c>
      <c r="E845" t="s">
        <v>4241</v>
      </c>
      <c r="F845" t="s">
        <v>29</v>
      </c>
      <c r="G845" t="s">
        <v>30</v>
      </c>
      <c r="H845" s="1" t="s">
        <v>4529</v>
      </c>
      <c r="W845" t="s">
        <v>4242</v>
      </c>
      <c r="X845" t="s">
        <v>4243</v>
      </c>
    </row>
    <row r="846" spans="1:24">
      <c r="A846" t="s">
        <v>24</v>
      </c>
      <c r="B846" t="s">
        <v>25</v>
      </c>
      <c r="C846" t="s">
        <v>4244</v>
      </c>
      <c r="D846" t="s">
        <v>4245</v>
      </c>
      <c r="E846" t="s">
        <v>4246</v>
      </c>
      <c r="F846" t="s">
        <v>29</v>
      </c>
      <c r="G846" t="s">
        <v>30</v>
      </c>
      <c r="H846" s="1" t="s">
        <v>4529</v>
      </c>
      <c r="W846" t="s">
        <v>4247</v>
      </c>
      <c r="X846" t="s">
        <v>4248</v>
      </c>
    </row>
    <row r="847" spans="1:24">
      <c r="A847" t="s">
        <v>24</v>
      </c>
      <c r="B847" t="s">
        <v>25</v>
      </c>
      <c r="C847" t="s">
        <v>4249</v>
      </c>
      <c r="D847" t="s">
        <v>4250</v>
      </c>
      <c r="E847" t="s">
        <v>4251</v>
      </c>
      <c r="F847" t="s">
        <v>29</v>
      </c>
      <c r="G847" t="s">
        <v>30</v>
      </c>
      <c r="H847" s="1" t="s">
        <v>4529</v>
      </c>
      <c r="W847" t="s">
        <v>4252</v>
      </c>
      <c r="X847" t="s">
        <v>4253</v>
      </c>
    </row>
    <row r="848" spans="1:24">
      <c r="A848" t="s">
        <v>24</v>
      </c>
      <c r="B848" t="s">
        <v>25</v>
      </c>
      <c r="C848" t="s">
        <v>4254</v>
      </c>
      <c r="D848" t="s">
        <v>4255</v>
      </c>
      <c r="E848" t="s">
        <v>4256</v>
      </c>
      <c r="F848" t="s">
        <v>29</v>
      </c>
      <c r="G848" t="s">
        <v>30</v>
      </c>
      <c r="H848" s="1" t="s">
        <v>4529</v>
      </c>
      <c r="W848" t="s">
        <v>4257</v>
      </c>
      <c r="X848" t="s">
        <v>4258</v>
      </c>
    </row>
    <row r="849" spans="1:24">
      <c r="A849" t="s">
        <v>24</v>
      </c>
      <c r="B849" t="s">
        <v>25</v>
      </c>
      <c r="C849" t="s">
        <v>4259</v>
      </c>
      <c r="D849" t="s">
        <v>4260</v>
      </c>
      <c r="E849" t="s">
        <v>4261</v>
      </c>
      <c r="F849" t="s">
        <v>29</v>
      </c>
      <c r="G849" t="s">
        <v>30</v>
      </c>
      <c r="H849" s="1" t="s">
        <v>4529</v>
      </c>
      <c r="W849" t="s">
        <v>4262</v>
      </c>
      <c r="X849" t="s">
        <v>4263</v>
      </c>
    </row>
    <row r="850" spans="1:24">
      <c r="A850" t="s">
        <v>24</v>
      </c>
      <c r="B850" t="s">
        <v>25</v>
      </c>
      <c r="C850" t="s">
        <v>4264</v>
      </c>
      <c r="D850" t="s">
        <v>4265</v>
      </c>
      <c r="E850" t="s">
        <v>4266</v>
      </c>
      <c r="F850" t="s">
        <v>29</v>
      </c>
      <c r="G850" t="s">
        <v>30</v>
      </c>
      <c r="H850" s="1" t="s">
        <v>4529</v>
      </c>
      <c r="W850" t="s">
        <v>4267</v>
      </c>
      <c r="X850" t="s">
        <v>4268</v>
      </c>
    </row>
    <row r="851" spans="1:24">
      <c r="A851" t="s">
        <v>24</v>
      </c>
      <c r="B851" t="s">
        <v>25</v>
      </c>
      <c r="C851" t="s">
        <v>4269</v>
      </c>
      <c r="D851" t="s">
        <v>4270</v>
      </c>
      <c r="E851" t="s">
        <v>4271</v>
      </c>
      <c r="F851" t="s">
        <v>29</v>
      </c>
      <c r="G851" t="s">
        <v>30</v>
      </c>
      <c r="H851" s="1" t="s">
        <v>4529</v>
      </c>
      <c r="W851" t="s">
        <v>4272</v>
      </c>
      <c r="X851" t="s">
        <v>4273</v>
      </c>
    </row>
    <row r="852" spans="1:24">
      <c r="A852" t="s">
        <v>24</v>
      </c>
      <c r="B852" t="s">
        <v>25</v>
      </c>
      <c r="C852" t="s">
        <v>4274</v>
      </c>
      <c r="D852" t="s">
        <v>4275</v>
      </c>
      <c r="E852" t="s">
        <v>4276</v>
      </c>
      <c r="F852" t="s">
        <v>29</v>
      </c>
      <c r="G852" t="s">
        <v>30</v>
      </c>
      <c r="H852" s="1" t="s">
        <v>4529</v>
      </c>
      <c r="W852" t="s">
        <v>4277</v>
      </c>
      <c r="X852" t="s">
        <v>4278</v>
      </c>
    </row>
    <row r="853" spans="1:24">
      <c r="A853" t="s">
        <v>24</v>
      </c>
      <c r="B853" t="s">
        <v>25</v>
      </c>
      <c r="C853" t="s">
        <v>4279</v>
      </c>
      <c r="D853" t="s">
        <v>4280</v>
      </c>
      <c r="E853" t="s">
        <v>4281</v>
      </c>
      <c r="F853" t="s">
        <v>29</v>
      </c>
      <c r="G853" t="s">
        <v>30</v>
      </c>
      <c r="H853" s="1" t="s">
        <v>4529</v>
      </c>
      <c r="W853" t="s">
        <v>4282</v>
      </c>
      <c r="X853" t="s">
        <v>4283</v>
      </c>
    </row>
    <row r="854" spans="1:24">
      <c r="A854" t="s">
        <v>24</v>
      </c>
      <c r="B854" t="s">
        <v>25</v>
      </c>
      <c r="C854" t="s">
        <v>4284</v>
      </c>
      <c r="D854" t="s">
        <v>4285</v>
      </c>
      <c r="E854" t="s">
        <v>4286</v>
      </c>
      <c r="F854" t="s">
        <v>29</v>
      </c>
      <c r="G854" t="s">
        <v>30</v>
      </c>
      <c r="H854" s="1" t="s">
        <v>4529</v>
      </c>
      <c r="W854" t="s">
        <v>4287</v>
      </c>
      <c r="X854" t="s">
        <v>4288</v>
      </c>
    </row>
    <row r="855" spans="1:24">
      <c r="A855" t="s">
        <v>24</v>
      </c>
      <c r="B855" t="s">
        <v>25</v>
      </c>
      <c r="C855" t="s">
        <v>4289</v>
      </c>
      <c r="D855" t="s">
        <v>4290</v>
      </c>
      <c r="E855" t="s">
        <v>4291</v>
      </c>
      <c r="F855" t="s">
        <v>29</v>
      </c>
      <c r="G855" t="s">
        <v>30</v>
      </c>
      <c r="H855" s="1" t="s">
        <v>4529</v>
      </c>
      <c r="W855" t="s">
        <v>4292</v>
      </c>
      <c r="X855" t="s">
        <v>4293</v>
      </c>
    </row>
    <row r="856" spans="1:24">
      <c r="A856" t="s">
        <v>24</v>
      </c>
      <c r="B856" t="s">
        <v>25</v>
      </c>
      <c r="C856" t="s">
        <v>4294</v>
      </c>
      <c r="D856" t="s">
        <v>4295</v>
      </c>
      <c r="E856" t="s">
        <v>4296</v>
      </c>
      <c r="F856" t="s">
        <v>29</v>
      </c>
      <c r="G856" t="s">
        <v>30</v>
      </c>
      <c r="H856" s="1" t="s">
        <v>4529</v>
      </c>
      <c r="W856" t="s">
        <v>4297</v>
      </c>
      <c r="X856" t="s">
        <v>4298</v>
      </c>
    </row>
    <row r="857" spans="1:24">
      <c r="A857" t="s">
        <v>24</v>
      </c>
      <c r="B857" t="s">
        <v>25</v>
      </c>
      <c r="C857" t="s">
        <v>4299</v>
      </c>
      <c r="D857" t="s">
        <v>4300</v>
      </c>
      <c r="E857" t="s">
        <v>4301</v>
      </c>
      <c r="F857" t="s">
        <v>29</v>
      </c>
      <c r="G857" t="s">
        <v>30</v>
      </c>
      <c r="H857" s="1" t="s">
        <v>4529</v>
      </c>
      <c r="W857" t="s">
        <v>4302</v>
      </c>
      <c r="X857" t="s">
        <v>4303</v>
      </c>
    </row>
    <row r="858" spans="1:24">
      <c r="A858" t="s">
        <v>24</v>
      </c>
      <c r="B858" t="s">
        <v>25</v>
      </c>
      <c r="C858" t="s">
        <v>4304</v>
      </c>
      <c r="D858" t="s">
        <v>4305</v>
      </c>
      <c r="E858" t="s">
        <v>4306</v>
      </c>
      <c r="F858" t="s">
        <v>29</v>
      </c>
      <c r="G858" t="s">
        <v>30</v>
      </c>
      <c r="H858" s="1" t="s">
        <v>4529</v>
      </c>
      <c r="W858" t="s">
        <v>4307</v>
      </c>
      <c r="X858" t="s">
        <v>4308</v>
      </c>
    </row>
    <row r="859" spans="1:24">
      <c r="A859" t="s">
        <v>24</v>
      </c>
      <c r="B859" t="s">
        <v>25</v>
      </c>
      <c r="C859" t="s">
        <v>4309</v>
      </c>
      <c r="D859" t="s">
        <v>4310</v>
      </c>
      <c r="E859" t="s">
        <v>4311</v>
      </c>
      <c r="F859" t="s">
        <v>29</v>
      </c>
      <c r="G859" t="s">
        <v>30</v>
      </c>
      <c r="H859" s="1" t="s">
        <v>4529</v>
      </c>
      <c r="W859" t="s">
        <v>4312</v>
      </c>
      <c r="X859" t="s">
        <v>4313</v>
      </c>
    </row>
    <row r="860" spans="1:24">
      <c r="A860" t="s">
        <v>24</v>
      </c>
      <c r="B860" t="s">
        <v>25</v>
      </c>
      <c r="C860" t="s">
        <v>4314</v>
      </c>
      <c r="D860" t="s">
        <v>4315</v>
      </c>
      <c r="E860" t="s">
        <v>4316</v>
      </c>
      <c r="F860" t="s">
        <v>29</v>
      </c>
      <c r="G860" t="s">
        <v>30</v>
      </c>
      <c r="H860" s="1" t="s">
        <v>4529</v>
      </c>
      <c r="W860" t="s">
        <v>4317</v>
      </c>
      <c r="X860" t="s">
        <v>4318</v>
      </c>
    </row>
    <row r="861" spans="1:24">
      <c r="A861" t="s">
        <v>24</v>
      </c>
      <c r="B861" t="s">
        <v>25</v>
      </c>
      <c r="C861" t="s">
        <v>4319</v>
      </c>
      <c r="D861" t="s">
        <v>4320</v>
      </c>
      <c r="E861" t="s">
        <v>4321</v>
      </c>
      <c r="F861" t="s">
        <v>29</v>
      </c>
      <c r="G861" t="s">
        <v>30</v>
      </c>
      <c r="H861" s="1" t="s">
        <v>4529</v>
      </c>
      <c r="W861" t="s">
        <v>4322</v>
      </c>
      <c r="X861" t="s">
        <v>4323</v>
      </c>
    </row>
    <row r="862" spans="1:24">
      <c r="A862" t="s">
        <v>24</v>
      </c>
      <c r="B862" t="s">
        <v>25</v>
      </c>
      <c r="C862" t="s">
        <v>4324</v>
      </c>
      <c r="D862" t="s">
        <v>4325</v>
      </c>
      <c r="E862" t="s">
        <v>4326</v>
      </c>
      <c r="F862" t="s">
        <v>29</v>
      </c>
      <c r="G862" t="s">
        <v>30</v>
      </c>
      <c r="H862" s="1" t="s">
        <v>4529</v>
      </c>
      <c r="W862" t="s">
        <v>4327</v>
      </c>
      <c r="X862" t="s">
        <v>4328</v>
      </c>
    </row>
    <row r="863" spans="1:24">
      <c r="A863" t="s">
        <v>24</v>
      </c>
      <c r="B863" t="s">
        <v>25</v>
      </c>
      <c r="C863" t="s">
        <v>4329</v>
      </c>
      <c r="D863" t="s">
        <v>4330</v>
      </c>
      <c r="E863" t="s">
        <v>4331</v>
      </c>
      <c r="F863" t="s">
        <v>29</v>
      </c>
      <c r="G863" t="s">
        <v>30</v>
      </c>
      <c r="H863" s="1" t="s">
        <v>4529</v>
      </c>
      <c r="W863" t="s">
        <v>4332</v>
      </c>
      <c r="X863" t="s">
        <v>4333</v>
      </c>
    </row>
    <row r="864" spans="1:24">
      <c r="A864" t="s">
        <v>24</v>
      </c>
      <c r="B864" t="s">
        <v>25</v>
      </c>
      <c r="C864" t="s">
        <v>4334</v>
      </c>
      <c r="D864" t="s">
        <v>4335</v>
      </c>
      <c r="E864" t="s">
        <v>4336</v>
      </c>
      <c r="F864" t="s">
        <v>29</v>
      </c>
      <c r="G864" t="s">
        <v>30</v>
      </c>
      <c r="H864" s="1" t="s">
        <v>4529</v>
      </c>
      <c r="W864" t="s">
        <v>4337</v>
      </c>
      <c r="X864" t="s">
        <v>4338</v>
      </c>
    </row>
    <row r="865" spans="1:24">
      <c r="A865" t="s">
        <v>24</v>
      </c>
      <c r="B865" t="s">
        <v>25</v>
      </c>
      <c r="C865" t="s">
        <v>4339</v>
      </c>
      <c r="D865" t="s">
        <v>4340</v>
      </c>
      <c r="E865" t="s">
        <v>4341</v>
      </c>
      <c r="F865" t="s">
        <v>29</v>
      </c>
      <c r="G865" t="s">
        <v>30</v>
      </c>
      <c r="H865" s="1" t="s">
        <v>4529</v>
      </c>
      <c r="W865" t="s">
        <v>4342</v>
      </c>
      <c r="X865" t="s">
        <v>4343</v>
      </c>
    </row>
    <row r="866" spans="1:24">
      <c r="A866" t="s">
        <v>24</v>
      </c>
      <c r="B866" t="s">
        <v>25</v>
      </c>
      <c r="C866" t="s">
        <v>4344</v>
      </c>
      <c r="D866" t="s">
        <v>4345</v>
      </c>
      <c r="E866" t="s">
        <v>4346</v>
      </c>
      <c r="F866" t="s">
        <v>29</v>
      </c>
      <c r="G866" t="s">
        <v>30</v>
      </c>
      <c r="H866" s="1" t="s">
        <v>4529</v>
      </c>
      <c r="W866" t="s">
        <v>4347</v>
      </c>
      <c r="X866" t="s">
        <v>4348</v>
      </c>
    </row>
    <row r="867" spans="1:24">
      <c r="A867" t="s">
        <v>24</v>
      </c>
      <c r="B867" t="s">
        <v>25</v>
      </c>
      <c r="C867" t="s">
        <v>4349</v>
      </c>
      <c r="D867" t="s">
        <v>4350</v>
      </c>
      <c r="E867" t="s">
        <v>4351</v>
      </c>
      <c r="F867" t="s">
        <v>29</v>
      </c>
      <c r="G867" t="s">
        <v>30</v>
      </c>
      <c r="H867" s="1" t="s">
        <v>4529</v>
      </c>
      <c r="W867" t="s">
        <v>4352</v>
      </c>
      <c r="X867" t="s">
        <v>4353</v>
      </c>
    </row>
    <row r="868" spans="1:24">
      <c r="A868" t="s">
        <v>24</v>
      </c>
      <c r="B868" t="s">
        <v>25</v>
      </c>
      <c r="C868" t="s">
        <v>4354</v>
      </c>
      <c r="D868" t="s">
        <v>4355</v>
      </c>
      <c r="E868" t="s">
        <v>4356</v>
      </c>
      <c r="F868" t="s">
        <v>29</v>
      </c>
      <c r="G868" t="s">
        <v>30</v>
      </c>
      <c r="H868" s="1" t="s">
        <v>4529</v>
      </c>
      <c r="W868" t="s">
        <v>4357</v>
      </c>
      <c r="X868" t="s">
        <v>4358</v>
      </c>
    </row>
    <row r="869" spans="1:24">
      <c r="A869" t="s">
        <v>24</v>
      </c>
      <c r="B869" t="s">
        <v>25</v>
      </c>
      <c r="C869" t="s">
        <v>4359</v>
      </c>
      <c r="D869" t="s">
        <v>4360</v>
      </c>
      <c r="E869" t="s">
        <v>4361</v>
      </c>
      <c r="F869" t="s">
        <v>29</v>
      </c>
      <c r="G869" t="s">
        <v>30</v>
      </c>
      <c r="H869" s="1" t="s">
        <v>4529</v>
      </c>
      <c r="W869" t="s">
        <v>4362</v>
      </c>
      <c r="X869" t="s">
        <v>4363</v>
      </c>
    </row>
    <row r="870" spans="1:24">
      <c r="A870" t="s">
        <v>24</v>
      </c>
      <c r="B870" t="s">
        <v>25</v>
      </c>
      <c r="C870" t="s">
        <v>4364</v>
      </c>
      <c r="D870" t="s">
        <v>4365</v>
      </c>
      <c r="E870" t="s">
        <v>4366</v>
      </c>
      <c r="F870" t="s">
        <v>29</v>
      </c>
      <c r="G870" t="s">
        <v>30</v>
      </c>
      <c r="H870" s="1" t="s">
        <v>4529</v>
      </c>
      <c r="W870" t="s">
        <v>4367</v>
      </c>
      <c r="X870" t="s">
        <v>4368</v>
      </c>
    </row>
    <row r="871" spans="1:24">
      <c r="A871" t="s">
        <v>24</v>
      </c>
      <c r="B871" t="s">
        <v>25</v>
      </c>
      <c r="C871" t="s">
        <v>4369</v>
      </c>
      <c r="D871" t="s">
        <v>4370</v>
      </c>
      <c r="E871" t="s">
        <v>4371</v>
      </c>
      <c r="F871" t="s">
        <v>29</v>
      </c>
      <c r="G871" t="s">
        <v>30</v>
      </c>
      <c r="H871" s="1" t="s">
        <v>4529</v>
      </c>
      <c r="W871" t="s">
        <v>4372</v>
      </c>
      <c r="X871" t="s">
        <v>4373</v>
      </c>
    </row>
    <row r="872" spans="1:24">
      <c r="A872" t="s">
        <v>24</v>
      </c>
      <c r="B872" t="s">
        <v>25</v>
      </c>
      <c r="C872" t="s">
        <v>4374</v>
      </c>
      <c r="D872" t="s">
        <v>4375</v>
      </c>
      <c r="E872" t="s">
        <v>4376</v>
      </c>
      <c r="F872" t="s">
        <v>29</v>
      </c>
      <c r="G872" t="s">
        <v>30</v>
      </c>
      <c r="H872" s="1" t="s">
        <v>4529</v>
      </c>
      <c r="W872" t="s">
        <v>4377</v>
      </c>
      <c r="X872" t="s">
        <v>4378</v>
      </c>
    </row>
    <row r="873" spans="1:24">
      <c r="A873" t="s">
        <v>24</v>
      </c>
      <c r="B873" t="s">
        <v>25</v>
      </c>
      <c r="C873" t="s">
        <v>4379</v>
      </c>
      <c r="D873" t="s">
        <v>4380</v>
      </c>
      <c r="E873" t="s">
        <v>4381</v>
      </c>
      <c r="F873" t="s">
        <v>29</v>
      </c>
      <c r="G873" t="s">
        <v>30</v>
      </c>
      <c r="H873" s="1" t="s">
        <v>4529</v>
      </c>
      <c r="W873" t="s">
        <v>4382</v>
      </c>
      <c r="X873" t="s">
        <v>4383</v>
      </c>
    </row>
    <row r="874" spans="1:24">
      <c r="A874" t="s">
        <v>24</v>
      </c>
      <c r="B874" t="s">
        <v>25</v>
      </c>
      <c r="C874" t="s">
        <v>4384</v>
      </c>
      <c r="D874" t="s">
        <v>4385</v>
      </c>
      <c r="E874" t="s">
        <v>4386</v>
      </c>
      <c r="F874" t="s">
        <v>29</v>
      </c>
      <c r="G874" t="s">
        <v>30</v>
      </c>
      <c r="H874" s="1" t="s">
        <v>4529</v>
      </c>
      <c r="W874" t="s">
        <v>4387</v>
      </c>
      <c r="X874" t="s">
        <v>4388</v>
      </c>
    </row>
    <row r="875" spans="1:24">
      <c r="A875" t="s">
        <v>24</v>
      </c>
      <c r="B875" t="s">
        <v>25</v>
      </c>
      <c r="C875" t="s">
        <v>4389</v>
      </c>
      <c r="D875" t="s">
        <v>4390</v>
      </c>
      <c r="E875" t="s">
        <v>4391</v>
      </c>
      <c r="F875" t="s">
        <v>29</v>
      </c>
      <c r="G875" t="s">
        <v>30</v>
      </c>
      <c r="H875" s="1" t="s">
        <v>4529</v>
      </c>
      <c r="W875" t="s">
        <v>4392</v>
      </c>
      <c r="X875" t="s">
        <v>4393</v>
      </c>
    </row>
    <row r="876" spans="1:24">
      <c r="A876" t="s">
        <v>24</v>
      </c>
      <c r="B876" t="s">
        <v>25</v>
      </c>
      <c r="C876" t="s">
        <v>4394</v>
      </c>
      <c r="D876" t="s">
        <v>4395</v>
      </c>
      <c r="E876" t="s">
        <v>4396</v>
      </c>
      <c r="F876" t="s">
        <v>29</v>
      </c>
      <c r="G876" t="s">
        <v>30</v>
      </c>
      <c r="H876" s="1" t="s">
        <v>4529</v>
      </c>
      <c r="W876" t="s">
        <v>4397</v>
      </c>
      <c r="X876" t="s">
        <v>4398</v>
      </c>
    </row>
    <row r="877" spans="1:24">
      <c r="A877" t="s">
        <v>24</v>
      </c>
      <c r="B877" t="s">
        <v>25</v>
      </c>
      <c r="C877" t="s">
        <v>4399</v>
      </c>
      <c r="D877" t="s">
        <v>4400</v>
      </c>
      <c r="E877" t="s">
        <v>4401</v>
      </c>
      <c r="F877" t="s">
        <v>29</v>
      </c>
      <c r="G877" t="s">
        <v>30</v>
      </c>
      <c r="H877" s="1" t="s">
        <v>4529</v>
      </c>
      <c r="W877" t="s">
        <v>4402</v>
      </c>
      <c r="X877" t="s">
        <v>4403</v>
      </c>
    </row>
    <row r="878" spans="1:24">
      <c r="A878" t="s">
        <v>24</v>
      </c>
      <c r="B878" t="s">
        <v>25</v>
      </c>
      <c r="C878" t="s">
        <v>4404</v>
      </c>
      <c r="D878" t="s">
        <v>4405</v>
      </c>
      <c r="E878" t="s">
        <v>4406</v>
      </c>
      <c r="F878" t="s">
        <v>29</v>
      </c>
      <c r="G878" t="s">
        <v>30</v>
      </c>
      <c r="H878" s="1" t="s">
        <v>4529</v>
      </c>
      <c r="W878" t="s">
        <v>4407</v>
      </c>
      <c r="X878" t="s">
        <v>4408</v>
      </c>
    </row>
    <row r="879" spans="1:24">
      <c r="A879" t="s">
        <v>24</v>
      </c>
      <c r="B879" t="s">
        <v>25</v>
      </c>
      <c r="C879" t="s">
        <v>4409</v>
      </c>
      <c r="D879" t="s">
        <v>4410</v>
      </c>
      <c r="E879" t="s">
        <v>4411</v>
      </c>
      <c r="F879" t="s">
        <v>29</v>
      </c>
      <c r="G879" t="s">
        <v>30</v>
      </c>
      <c r="H879" s="1" t="s">
        <v>4529</v>
      </c>
      <c r="W879" t="s">
        <v>4412</v>
      </c>
      <c r="X879" t="s">
        <v>4413</v>
      </c>
    </row>
    <row r="880" spans="1:24">
      <c r="A880" t="s">
        <v>24</v>
      </c>
      <c r="B880" t="s">
        <v>25</v>
      </c>
      <c r="C880" t="s">
        <v>4414</v>
      </c>
      <c r="D880" t="s">
        <v>4415</v>
      </c>
      <c r="E880" t="s">
        <v>4416</v>
      </c>
      <c r="F880" t="s">
        <v>29</v>
      </c>
      <c r="G880" t="s">
        <v>30</v>
      </c>
      <c r="H880" s="1" t="s">
        <v>4529</v>
      </c>
      <c r="W880" t="s">
        <v>4417</v>
      </c>
      <c r="X880" t="s">
        <v>4418</v>
      </c>
    </row>
    <row r="881" spans="1:24">
      <c r="A881" t="s">
        <v>24</v>
      </c>
      <c r="B881" t="s">
        <v>25</v>
      </c>
      <c r="C881" t="s">
        <v>4419</v>
      </c>
      <c r="D881" t="s">
        <v>4420</v>
      </c>
      <c r="E881" t="s">
        <v>4421</v>
      </c>
      <c r="F881" t="s">
        <v>29</v>
      </c>
      <c r="G881" t="s">
        <v>30</v>
      </c>
      <c r="H881" s="1" t="s">
        <v>4529</v>
      </c>
      <c r="W881" t="s">
        <v>4422</v>
      </c>
      <c r="X881" t="s">
        <v>4423</v>
      </c>
    </row>
    <row r="882" spans="1:24">
      <c r="A882" t="s">
        <v>24</v>
      </c>
      <c r="B882" t="s">
        <v>25</v>
      </c>
      <c r="C882" t="s">
        <v>4424</v>
      </c>
      <c r="D882" t="s">
        <v>4425</v>
      </c>
      <c r="E882" t="s">
        <v>4426</v>
      </c>
      <c r="F882" t="s">
        <v>29</v>
      </c>
      <c r="G882" t="s">
        <v>30</v>
      </c>
      <c r="H882" s="1" t="s">
        <v>4529</v>
      </c>
      <c r="W882" t="s">
        <v>4427</v>
      </c>
      <c r="X882" t="s">
        <v>4428</v>
      </c>
    </row>
    <row r="883" spans="1:24">
      <c r="A883" t="s">
        <v>24</v>
      </c>
      <c r="B883" t="s">
        <v>25</v>
      </c>
      <c r="C883" t="s">
        <v>4429</v>
      </c>
      <c r="D883" t="s">
        <v>4430</v>
      </c>
      <c r="E883" t="s">
        <v>4431</v>
      </c>
      <c r="F883" t="s">
        <v>29</v>
      </c>
      <c r="G883" t="s">
        <v>30</v>
      </c>
      <c r="H883" s="1" t="s">
        <v>4529</v>
      </c>
      <c r="W883" t="s">
        <v>4432</v>
      </c>
      <c r="X883" t="s">
        <v>4433</v>
      </c>
    </row>
    <row r="884" spans="1:24">
      <c r="A884" t="s">
        <v>24</v>
      </c>
      <c r="B884" t="s">
        <v>25</v>
      </c>
      <c r="C884" t="s">
        <v>4434</v>
      </c>
      <c r="D884" t="s">
        <v>4435</v>
      </c>
      <c r="E884" t="s">
        <v>4436</v>
      </c>
      <c r="F884" t="s">
        <v>29</v>
      </c>
      <c r="G884" t="s">
        <v>30</v>
      </c>
      <c r="H884" s="1" t="s">
        <v>4529</v>
      </c>
      <c r="W884" t="s">
        <v>4437</v>
      </c>
      <c r="X884" t="s">
        <v>4438</v>
      </c>
    </row>
    <row r="885" spans="1:24">
      <c r="A885" t="s">
        <v>24</v>
      </c>
      <c r="B885" t="s">
        <v>25</v>
      </c>
      <c r="C885" t="s">
        <v>4439</v>
      </c>
      <c r="D885" t="s">
        <v>4440</v>
      </c>
      <c r="E885" t="s">
        <v>4441</v>
      </c>
      <c r="F885" t="s">
        <v>29</v>
      </c>
      <c r="G885" t="s">
        <v>30</v>
      </c>
      <c r="H885" s="1" t="s">
        <v>4529</v>
      </c>
      <c r="W885" t="s">
        <v>4442</v>
      </c>
      <c r="X885" t="s">
        <v>4443</v>
      </c>
    </row>
    <row r="886" spans="1:24">
      <c r="A886" t="s">
        <v>24</v>
      </c>
      <c r="B886" t="s">
        <v>25</v>
      </c>
      <c r="C886" t="s">
        <v>4444</v>
      </c>
      <c r="D886" t="s">
        <v>4445</v>
      </c>
      <c r="E886" t="s">
        <v>4446</v>
      </c>
      <c r="F886" t="s">
        <v>29</v>
      </c>
      <c r="G886" t="s">
        <v>30</v>
      </c>
      <c r="H886" s="1" t="s">
        <v>4529</v>
      </c>
      <c r="W886" t="s">
        <v>4447</v>
      </c>
      <c r="X886" t="s">
        <v>4448</v>
      </c>
    </row>
    <row r="887" spans="1:24">
      <c r="A887" t="s">
        <v>24</v>
      </c>
      <c r="B887" t="s">
        <v>25</v>
      </c>
      <c r="C887" t="s">
        <v>4449</v>
      </c>
      <c r="D887" t="s">
        <v>4450</v>
      </c>
      <c r="E887" t="s">
        <v>4451</v>
      </c>
      <c r="F887" t="s">
        <v>29</v>
      </c>
      <c r="G887" t="s">
        <v>30</v>
      </c>
      <c r="H887" s="1" t="s">
        <v>4529</v>
      </c>
      <c r="W887" t="s">
        <v>4452</v>
      </c>
      <c r="X887" t="s">
        <v>4453</v>
      </c>
    </row>
    <row r="888" spans="1:24">
      <c r="A888" t="s">
        <v>24</v>
      </c>
      <c r="B888" t="s">
        <v>25</v>
      </c>
      <c r="C888" t="s">
        <v>4454</v>
      </c>
      <c r="D888" t="s">
        <v>4455</v>
      </c>
      <c r="E888" t="s">
        <v>4456</v>
      </c>
      <c r="F888" t="s">
        <v>29</v>
      </c>
      <c r="G888" t="s">
        <v>30</v>
      </c>
      <c r="H888" s="1" t="s">
        <v>4529</v>
      </c>
      <c r="W888" t="s">
        <v>4457</v>
      </c>
      <c r="X888" t="s">
        <v>4458</v>
      </c>
    </row>
    <row r="889" spans="1:24">
      <c r="A889" t="s">
        <v>24</v>
      </c>
      <c r="B889" t="s">
        <v>25</v>
      </c>
      <c r="C889" t="s">
        <v>4459</v>
      </c>
      <c r="D889" t="s">
        <v>4460</v>
      </c>
      <c r="E889" t="s">
        <v>4461</v>
      </c>
      <c r="F889" t="s">
        <v>29</v>
      </c>
      <c r="G889" t="s">
        <v>30</v>
      </c>
      <c r="H889" s="1" t="s">
        <v>4529</v>
      </c>
      <c r="W889" t="s">
        <v>4462</v>
      </c>
      <c r="X889" t="s">
        <v>4463</v>
      </c>
    </row>
    <row r="890" spans="1:24">
      <c r="A890" t="s">
        <v>24</v>
      </c>
      <c r="B890" t="s">
        <v>25</v>
      </c>
      <c r="C890" t="s">
        <v>4464</v>
      </c>
      <c r="D890" t="s">
        <v>4465</v>
      </c>
      <c r="E890" t="s">
        <v>4466</v>
      </c>
      <c r="F890" t="s">
        <v>29</v>
      </c>
      <c r="G890" t="s">
        <v>30</v>
      </c>
      <c r="H890" s="1" t="s">
        <v>4529</v>
      </c>
      <c r="W890" t="s">
        <v>4467</v>
      </c>
      <c r="X890" t="s">
        <v>4468</v>
      </c>
    </row>
    <row r="891" spans="1:24">
      <c r="A891" t="s">
        <v>24</v>
      </c>
      <c r="B891" t="s">
        <v>25</v>
      </c>
      <c r="C891" t="s">
        <v>4469</v>
      </c>
      <c r="D891" t="s">
        <v>4470</v>
      </c>
      <c r="E891" t="s">
        <v>4471</v>
      </c>
      <c r="F891" t="s">
        <v>29</v>
      </c>
      <c r="G891" t="s">
        <v>30</v>
      </c>
      <c r="H891" s="1" t="s">
        <v>4529</v>
      </c>
      <c r="W891" t="s">
        <v>4472</v>
      </c>
      <c r="X891" t="s">
        <v>4473</v>
      </c>
    </row>
    <row r="892" spans="1:24">
      <c r="A892" t="s">
        <v>24</v>
      </c>
      <c r="B892" t="s">
        <v>25</v>
      </c>
      <c r="C892" t="s">
        <v>4474</v>
      </c>
      <c r="D892" t="s">
        <v>4475</v>
      </c>
      <c r="E892" t="s">
        <v>4476</v>
      </c>
      <c r="F892" t="s">
        <v>29</v>
      </c>
      <c r="G892" t="s">
        <v>30</v>
      </c>
      <c r="H892" s="1" t="s">
        <v>4529</v>
      </c>
      <c r="W892" t="s">
        <v>4477</v>
      </c>
      <c r="X892" t="s">
        <v>4478</v>
      </c>
    </row>
    <row r="893" spans="1:24">
      <c r="A893" t="s">
        <v>24</v>
      </c>
      <c r="B893" t="s">
        <v>25</v>
      </c>
      <c r="C893" t="s">
        <v>4479</v>
      </c>
      <c r="D893" t="s">
        <v>4480</v>
      </c>
      <c r="E893" t="s">
        <v>4481</v>
      </c>
      <c r="F893" t="s">
        <v>29</v>
      </c>
      <c r="G893" t="s">
        <v>30</v>
      </c>
      <c r="H893" s="1" t="s">
        <v>4529</v>
      </c>
      <c r="W893" t="s">
        <v>4482</v>
      </c>
      <c r="X893" t="s">
        <v>4483</v>
      </c>
    </row>
    <row r="894" spans="1:24">
      <c r="A894" t="s">
        <v>24</v>
      </c>
      <c r="B894" t="s">
        <v>25</v>
      </c>
      <c r="C894" t="s">
        <v>4484</v>
      </c>
      <c r="D894" t="s">
        <v>4485</v>
      </c>
      <c r="E894" t="s">
        <v>4486</v>
      </c>
      <c r="F894" t="s">
        <v>29</v>
      </c>
      <c r="G894" t="s">
        <v>30</v>
      </c>
      <c r="H894" s="1" t="s">
        <v>4529</v>
      </c>
      <c r="W894" t="s">
        <v>4487</v>
      </c>
      <c r="X894" t="s">
        <v>4488</v>
      </c>
    </row>
    <row r="895" spans="1:24">
      <c r="A895" t="s">
        <v>24</v>
      </c>
      <c r="B895" t="s">
        <v>25</v>
      </c>
      <c r="C895" t="s">
        <v>4489</v>
      </c>
      <c r="D895" t="s">
        <v>4490</v>
      </c>
      <c r="E895" t="s">
        <v>4491</v>
      </c>
      <c r="F895" t="s">
        <v>29</v>
      </c>
      <c r="G895" t="s">
        <v>30</v>
      </c>
      <c r="H895" s="1" t="s">
        <v>4529</v>
      </c>
      <c r="W895" t="s">
        <v>4492</v>
      </c>
      <c r="X895" t="s">
        <v>4493</v>
      </c>
    </row>
  </sheetData>
  <sortState xmlns:xlrd2="http://schemas.microsoft.com/office/spreadsheetml/2017/richdata2" ref="A1:X895">
    <sortCondition ref="D1"/>
  </sortState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95"/>
  <sheetViews>
    <sheetView topLeftCell="S1" workbookViewId="0">
      <selection activeCell="Y27" sqref="Y27"/>
    </sheetView>
  </sheetViews>
  <sheetFormatPr baseColWidth="10" defaultColWidth="9" defaultRowHeight="15"/>
  <cols>
    <col min="1" max="1" width="12.6640625" customWidth="1"/>
    <col min="2" max="2" width="11.5" customWidth="1"/>
    <col min="3" max="3" width="29.33203125" customWidth="1"/>
    <col min="4" max="4" width="40.33203125" customWidth="1"/>
    <col min="22" max="22" width="11.5" customWidth="1"/>
    <col min="23" max="23" width="71.5" customWidth="1"/>
    <col min="24" max="24" width="40.33203125" customWidth="1"/>
    <col min="25" max="25" width="71.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</v>
      </c>
    </row>
    <row r="2" spans="1: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W2" t="str">
        <f t="shared" ref="W2:W65" si="0">SUBSTITUTE(Y2,"code",X2)</f>
        <v>rtsp://172.16.30.4:554/000004f4-0000-0000-0000-ac101f030100/main/now</v>
      </c>
      <c r="X2" t="s">
        <v>33</v>
      </c>
      <c r="Y2" t="s">
        <v>4494</v>
      </c>
    </row>
    <row r="3" spans="1:25">
      <c r="A3" t="s">
        <v>24</v>
      </c>
      <c r="B3" t="s">
        <v>25</v>
      </c>
      <c r="C3" t="s">
        <v>34</v>
      </c>
      <c r="D3" t="s">
        <v>35</v>
      </c>
      <c r="E3" t="s">
        <v>36</v>
      </c>
      <c r="F3" t="s">
        <v>29</v>
      </c>
      <c r="G3" t="s">
        <v>30</v>
      </c>
      <c r="H3" t="s">
        <v>31</v>
      </c>
      <c r="W3" t="str">
        <f t="shared" si="0"/>
        <v>rtsp://172.16.30.4:554/000000b4-0000-0000-0000-ac101f030200/main/now</v>
      </c>
      <c r="X3" t="s">
        <v>38</v>
      </c>
      <c r="Y3" t="s">
        <v>4494</v>
      </c>
    </row>
    <row r="4" spans="1:25">
      <c r="A4" t="s">
        <v>24</v>
      </c>
      <c r="B4" t="s">
        <v>25</v>
      </c>
      <c r="C4" t="s">
        <v>39</v>
      </c>
      <c r="D4" t="s">
        <v>40</v>
      </c>
      <c r="E4" t="s">
        <v>41</v>
      </c>
      <c r="F4" t="s">
        <v>29</v>
      </c>
      <c r="G4" t="s">
        <v>30</v>
      </c>
      <c r="H4" t="s">
        <v>31</v>
      </c>
      <c r="W4" t="str">
        <f t="shared" si="0"/>
        <v>rtsp://172.16.30.4:554/00000304-0000-0000-0000-ac101f030200/main/now</v>
      </c>
      <c r="X4" t="s">
        <v>43</v>
      </c>
      <c r="Y4" t="s">
        <v>4494</v>
      </c>
    </row>
    <row r="5" spans="1:25">
      <c r="A5" t="s">
        <v>24</v>
      </c>
      <c r="B5" t="s">
        <v>25</v>
      </c>
      <c r="C5" t="s">
        <v>44</v>
      </c>
      <c r="D5" t="s">
        <v>45</v>
      </c>
      <c r="E5" t="s">
        <v>46</v>
      </c>
      <c r="F5" t="s">
        <v>29</v>
      </c>
      <c r="G5" t="s">
        <v>30</v>
      </c>
      <c r="H5" t="s">
        <v>31</v>
      </c>
      <c r="W5" t="str">
        <f t="shared" si="0"/>
        <v>rtsp://172.16.30.4:554/00000324-0000-0000-0000-ac101f030100/main/now</v>
      </c>
      <c r="X5" t="s">
        <v>48</v>
      </c>
      <c r="Y5" t="s">
        <v>4494</v>
      </c>
    </row>
    <row r="6" spans="1:25">
      <c r="A6" t="s">
        <v>24</v>
      </c>
      <c r="B6" t="s">
        <v>25</v>
      </c>
      <c r="C6" t="s">
        <v>49</v>
      </c>
      <c r="D6" t="s">
        <v>50</v>
      </c>
      <c r="E6" t="s">
        <v>51</v>
      </c>
      <c r="F6" t="s">
        <v>29</v>
      </c>
      <c r="G6" t="s">
        <v>30</v>
      </c>
      <c r="H6" t="s">
        <v>31</v>
      </c>
      <c r="W6" t="str">
        <f t="shared" si="0"/>
        <v>rtsp://172.16.30.4:554/000001d4-0000-0000-0000-ac101f030100/main/now</v>
      </c>
      <c r="X6" t="s">
        <v>53</v>
      </c>
      <c r="Y6" t="s">
        <v>4494</v>
      </c>
    </row>
    <row r="7" spans="1:25">
      <c r="A7" t="s">
        <v>24</v>
      </c>
      <c r="B7" t="s">
        <v>25</v>
      </c>
      <c r="C7" t="s">
        <v>54</v>
      </c>
      <c r="D7" t="s">
        <v>55</v>
      </c>
      <c r="E7" t="s">
        <v>56</v>
      </c>
      <c r="F7" t="s">
        <v>29</v>
      </c>
      <c r="G7" t="s">
        <v>30</v>
      </c>
      <c r="H7" t="s">
        <v>31</v>
      </c>
      <c r="W7" t="str">
        <f t="shared" si="0"/>
        <v>rtsp://172.16.30.4:554/00000031-0000-0000-0000-ac101f030000/main/now</v>
      </c>
      <c r="X7" t="s">
        <v>58</v>
      </c>
      <c r="Y7" t="s">
        <v>4494</v>
      </c>
    </row>
    <row r="8" spans="1:25">
      <c r="A8" t="s">
        <v>24</v>
      </c>
      <c r="B8" t="s">
        <v>25</v>
      </c>
      <c r="C8" t="s">
        <v>59</v>
      </c>
      <c r="D8" t="s">
        <v>60</v>
      </c>
      <c r="E8" t="s">
        <v>61</v>
      </c>
      <c r="F8" t="s">
        <v>29</v>
      </c>
      <c r="G8" t="s">
        <v>30</v>
      </c>
      <c r="H8" t="s">
        <v>31</v>
      </c>
      <c r="W8" t="str">
        <f t="shared" si="0"/>
        <v>rtsp://172.16.30.4:554/000002a4-0000-0000-0000-ac101f030400/main/now</v>
      </c>
      <c r="X8" t="s">
        <v>63</v>
      </c>
      <c r="Y8" t="s">
        <v>4494</v>
      </c>
    </row>
    <row r="9" spans="1:25">
      <c r="A9" t="s">
        <v>24</v>
      </c>
      <c r="B9" t="s">
        <v>25</v>
      </c>
      <c r="C9" t="s">
        <v>64</v>
      </c>
      <c r="D9" t="s">
        <v>65</v>
      </c>
      <c r="E9" t="s">
        <v>66</v>
      </c>
      <c r="F9" t="s">
        <v>29</v>
      </c>
      <c r="G9" t="s">
        <v>30</v>
      </c>
      <c r="H9" t="s">
        <v>31</v>
      </c>
      <c r="W9" t="str">
        <f t="shared" si="0"/>
        <v>rtsp://172.16.30.4:554/000002f1-0000-0000-0000-ac101f030000/main/now</v>
      </c>
      <c r="X9" t="s">
        <v>68</v>
      </c>
      <c r="Y9" t="s">
        <v>4494</v>
      </c>
    </row>
    <row r="10" spans="1:25">
      <c r="A10" t="s">
        <v>24</v>
      </c>
      <c r="B10" t="s">
        <v>25</v>
      </c>
      <c r="C10" t="s">
        <v>69</v>
      </c>
      <c r="D10" t="s">
        <v>70</v>
      </c>
      <c r="E10" t="s">
        <v>71</v>
      </c>
      <c r="F10" t="s">
        <v>29</v>
      </c>
      <c r="G10" t="s">
        <v>30</v>
      </c>
      <c r="H10" t="s">
        <v>31</v>
      </c>
      <c r="W10" t="str">
        <f t="shared" si="0"/>
        <v>rtsp://172.16.30.4:554/00000531-0000-0000-0000-ac101f030100/main/now</v>
      </c>
      <c r="X10" t="s">
        <v>73</v>
      </c>
      <c r="Y10" t="s">
        <v>4494</v>
      </c>
    </row>
    <row r="11" spans="1:25">
      <c r="A11" t="s">
        <v>24</v>
      </c>
      <c r="B11" t="s">
        <v>25</v>
      </c>
      <c r="C11" t="s">
        <v>74</v>
      </c>
      <c r="D11" t="s">
        <v>75</v>
      </c>
      <c r="E11" t="s">
        <v>76</v>
      </c>
      <c r="F11" t="s">
        <v>29</v>
      </c>
      <c r="G11" t="s">
        <v>30</v>
      </c>
      <c r="H11" t="s">
        <v>31</v>
      </c>
      <c r="W11" t="str">
        <f t="shared" si="0"/>
        <v>rtsp://172.16.30.4:554/000002a1-0000-0000-0000-ac101f030200/main/now</v>
      </c>
      <c r="X11" t="s">
        <v>78</v>
      </c>
      <c r="Y11" t="s">
        <v>4494</v>
      </c>
    </row>
    <row r="12" spans="1:25">
      <c r="A12" t="s">
        <v>24</v>
      </c>
      <c r="B12" t="s">
        <v>25</v>
      </c>
      <c r="C12" t="s">
        <v>79</v>
      </c>
      <c r="D12" t="s">
        <v>80</v>
      </c>
      <c r="E12" t="s">
        <v>81</v>
      </c>
      <c r="F12" t="s">
        <v>29</v>
      </c>
      <c r="G12" t="s">
        <v>30</v>
      </c>
      <c r="H12" t="s">
        <v>31</v>
      </c>
      <c r="W12" t="str">
        <f t="shared" si="0"/>
        <v>rtsp://172.16.30.4:554/00000194-0000-0000-0000-ac101f030000/main/now</v>
      </c>
      <c r="X12" t="s">
        <v>83</v>
      </c>
      <c r="Y12" t="s">
        <v>4494</v>
      </c>
    </row>
    <row r="13" spans="1:25">
      <c r="A13" t="s">
        <v>24</v>
      </c>
      <c r="B13" t="s">
        <v>25</v>
      </c>
      <c r="C13" t="s">
        <v>84</v>
      </c>
      <c r="D13" t="s">
        <v>85</v>
      </c>
      <c r="E13" t="s">
        <v>86</v>
      </c>
      <c r="F13" t="s">
        <v>29</v>
      </c>
      <c r="G13" t="s">
        <v>30</v>
      </c>
      <c r="H13" t="s">
        <v>31</v>
      </c>
      <c r="W13" t="str">
        <f t="shared" si="0"/>
        <v>rtsp://172.16.30.4:554/000001b1-0000-0000-0000-ac101f030400/main/now</v>
      </c>
      <c r="X13" t="s">
        <v>88</v>
      </c>
      <c r="Y13" t="s">
        <v>4494</v>
      </c>
    </row>
    <row r="14" spans="1:25">
      <c r="A14" t="s">
        <v>24</v>
      </c>
      <c r="B14" t="s">
        <v>25</v>
      </c>
      <c r="C14" t="s">
        <v>89</v>
      </c>
      <c r="D14" t="s">
        <v>90</v>
      </c>
      <c r="E14" t="s">
        <v>91</v>
      </c>
      <c r="F14" t="s">
        <v>29</v>
      </c>
      <c r="G14" t="s">
        <v>30</v>
      </c>
      <c r="H14" t="s">
        <v>31</v>
      </c>
      <c r="W14" t="str">
        <f t="shared" si="0"/>
        <v>rtsp://172.16.30.4:554/00000551-0000-0000-0000-ac101f030100/main/now</v>
      </c>
      <c r="X14" t="s">
        <v>93</v>
      </c>
      <c r="Y14" t="s">
        <v>4494</v>
      </c>
    </row>
    <row r="15" spans="1:25">
      <c r="A15" t="s">
        <v>24</v>
      </c>
      <c r="B15" t="s">
        <v>25</v>
      </c>
      <c r="C15" t="s">
        <v>94</v>
      </c>
      <c r="D15" t="s">
        <v>95</v>
      </c>
      <c r="E15" t="s">
        <v>96</v>
      </c>
      <c r="F15" t="s">
        <v>29</v>
      </c>
      <c r="G15" t="s">
        <v>30</v>
      </c>
      <c r="H15" t="s">
        <v>31</v>
      </c>
      <c r="W15" t="str">
        <f t="shared" si="0"/>
        <v>rtsp://172.16.30.4:554/00000361-0000-0000-0000-ac101f030000/main/now</v>
      </c>
      <c r="X15" t="s">
        <v>98</v>
      </c>
      <c r="Y15" t="s">
        <v>4494</v>
      </c>
    </row>
    <row r="16" spans="1:25">
      <c r="A16" t="s">
        <v>24</v>
      </c>
      <c r="B16" t="s">
        <v>25</v>
      </c>
      <c r="C16" t="s">
        <v>99</v>
      </c>
      <c r="D16" t="s">
        <v>100</v>
      </c>
      <c r="E16" t="s">
        <v>101</v>
      </c>
      <c r="F16" t="s">
        <v>29</v>
      </c>
      <c r="G16" t="s">
        <v>30</v>
      </c>
      <c r="H16" t="s">
        <v>31</v>
      </c>
      <c r="W16" t="str">
        <f t="shared" si="0"/>
        <v>rtsp://172.16.30.4:554/00000524-0000-0000-0000-ac101f030000/main/now</v>
      </c>
      <c r="X16" t="s">
        <v>103</v>
      </c>
      <c r="Y16" t="s">
        <v>4494</v>
      </c>
    </row>
    <row r="17" spans="1:25">
      <c r="A17" t="s">
        <v>24</v>
      </c>
      <c r="B17" t="s">
        <v>25</v>
      </c>
      <c r="C17" t="s">
        <v>104</v>
      </c>
      <c r="D17" t="s">
        <v>105</v>
      </c>
      <c r="E17" t="s">
        <v>106</v>
      </c>
      <c r="F17" t="s">
        <v>29</v>
      </c>
      <c r="G17" t="s">
        <v>30</v>
      </c>
      <c r="H17" t="s">
        <v>31</v>
      </c>
      <c r="W17" t="str">
        <f t="shared" si="0"/>
        <v>rtsp://172.16.30.4:554/000005d4-0000-0000-0000-ac101f030000/main/now</v>
      </c>
      <c r="X17" t="s">
        <v>108</v>
      </c>
      <c r="Y17" t="s">
        <v>4494</v>
      </c>
    </row>
    <row r="18" spans="1:25">
      <c r="A18" t="s">
        <v>24</v>
      </c>
      <c r="B18" t="s">
        <v>25</v>
      </c>
      <c r="C18" t="s">
        <v>109</v>
      </c>
      <c r="D18" t="s">
        <v>110</v>
      </c>
      <c r="E18" t="s">
        <v>111</v>
      </c>
      <c r="F18" t="s">
        <v>29</v>
      </c>
      <c r="G18" t="s">
        <v>30</v>
      </c>
      <c r="H18" t="s">
        <v>31</v>
      </c>
      <c r="W18" t="str">
        <f t="shared" si="0"/>
        <v>rtsp://172.16.30.4:554/000000d4-0000-0000-0000-ac101f030200/main/now</v>
      </c>
      <c r="X18" t="s">
        <v>113</v>
      </c>
      <c r="Y18" t="s">
        <v>4494</v>
      </c>
    </row>
    <row r="19" spans="1:25">
      <c r="A19" t="s">
        <v>24</v>
      </c>
      <c r="B19" t="s">
        <v>25</v>
      </c>
      <c r="C19" t="s">
        <v>114</v>
      </c>
      <c r="D19" t="s">
        <v>115</v>
      </c>
      <c r="E19" t="s">
        <v>116</v>
      </c>
      <c r="F19" t="s">
        <v>29</v>
      </c>
      <c r="G19" t="s">
        <v>30</v>
      </c>
      <c r="H19" t="s">
        <v>31</v>
      </c>
      <c r="W19" t="str">
        <f t="shared" si="0"/>
        <v>rtsp://172.16.30.4:554/00000511-0000-0000-0000-ac101f030200/main/now</v>
      </c>
      <c r="X19" t="s">
        <v>118</v>
      </c>
      <c r="Y19" t="s">
        <v>4494</v>
      </c>
    </row>
    <row r="20" spans="1:25">
      <c r="A20" t="s">
        <v>24</v>
      </c>
      <c r="B20" t="s">
        <v>25</v>
      </c>
      <c r="C20" t="s">
        <v>119</v>
      </c>
      <c r="D20" t="s">
        <v>120</v>
      </c>
      <c r="E20" t="s">
        <v>121</v>
      </c>
      <c r="F20" t="s">
        <v>29</v>
      </c>
      <c r="G20" t="s">
        <v>30</v>
      </c>
      <c r="H20" t="s">
        <v>31</v>
      </c>
      <c r="W20" t="str">
        <f t="shared" si="0"/>
        <v>rtsp://172.16.30.4:554/00000441-0000-0000-0000-ac101f030200/main/now</v>
      </c>
      <c r="X20" t="s">
        <v>123</v>
      </c>
      <c r="Y20" t="s">
        <v>4494</v>
      </c>
    </row>
    <row r="21" spans="1:25">
      <c r="A21" t="s">
        <v>24</v>
      </c>
      <c r="B21" t="s">
        <v>25</v>
      </c>
      <c r="C21" t="s">
        <v>124</v>
      </c>
      <c r="D21" t="s">
        <v>125</v>
      </c>
      <c r="E21" t="s">
        <v>126</v>
      </c>
      <c r="F21" t="s">
        <v>29</v>
      </c>
      <c r="G21" t="s">
        <v>30</v>
      </c>
      <c r="H21" t="s">
        <v>31</v>
      </c>
      <c r="W21" t="str">
        <f t="shared" si="0"/>
        <v>rtsp://172.16.30.4:554/00000604-0000-0000-0000-ac101f030200/main/now</v>
      </c>
      <c r="X21" t="s">
        <v>128</v>
      </c>
      <c r="Y21" t="s">
        <v>4494</v>
      </c>
    </row>
    <row r="22" spans="1:25">
      <c r="A22" t="s">
        <v>24</v>
      </c>
      <c r="B22" t="s">
        <v>25</v>
      </c>
      <c r="C22" t="s">
        <v>129</v>
      </c>
      <c r="D22" t="s">
        <v>130</v>
      </c>
      <c r="E22" t="s">
        <v>131</v>
      </c>
      <c r="F22" t="s">
        <v>29</v>
      </c>
      <c r="G22" t="s">
        <v>30</v>
      </c>
      <c r="H22" t="s">
        <v>31</v>
      </c>
      <c r="W22" t="str">
        <f t="shared" si="0"/>
        <v>rtsp://172.16.30.4:554/000000e1-0000-0000-0000-ac101f030300/main/now</v>
      </c>
      <c r="X22" t="s">
        <v>133</v>
      </c>
      <c r="Y22" t="s">
        <v>4494</v>
      </c>
    </row>
    <row r="23" spans="1:25">
      <c r="A23" t="s">
        <v>24</v>
      </c>
      <c r="B23" t="s">
        <v>25</v>
      </c>
      <c r="C23" t="s">
        <v>134</v>
      </c>
      <c r="D23" t="s">
        <v>135</v>
      </c>
      <c r="E23" t="s">
        <v>136</v>
      </c>
      <c r="F23" t="s">
        <v>29</v>
      </c>
      <c r="G23" t="s">
        <v>30</v>
      </c>
      <c r="H23" t="s">
        <v>31</v>
      </c>
      <c r="W23" t="str">
        <f t="shared" si="0"/>
        <v>rtsp://172.16.30.4:554/000003c4-0000-0000-0000-ac101f030000/main/now</v>
      </c>
      <c r="X23" t="s">
        <v>138</v>
      </c>
      <c r="Y23" t="s">
        <v>4494</v>
      </c>
    </row>
    <row r="24" spans="1:25">
      <c r="A24" t="s">
        <v>24</v>
      </c>
      <c r="B24" t="s">
        <v>25</v>
      </c>
      <c r="C24" t="s">
        <v>139</v>
      </c>
      <c r="D24" t="s">
        <v>140</v>
      </c>
      <c r="E24" t="s">
        <v>141</v>
      </c>
      <c r="F24" t="s">
        <v>29</v>
      </c>
      <c r="G24" t="s">
        <v>30</v>
      </c>
      <c r="H24" t="s">
        <v>31</v>
      </c>
      <c r="W24" t="str">
        <f t="shared" si="0"/>
        <v>rtsp://172.16.30.4:554/000004b4-0000-0000-0000-ac101f030000/main/now</v>
      </c>
      <c r="X24" t="s">
        <v>143</v>
      </c>
      <c r="Y24" t="s">
        <v>4494</v>
      </c>
    </row>
    <row r="25" spans="1:25">
      <c r="A25" t="s">
        <v>24</v>
      </c>
      <c r="B25" t="s">
        <v>25</v>
      </c>
      <c r="C25" t="s">
        <v>144</v>
      </c>
      <c r="D25" t="s">
        <v>145</v>
      </c>
      <c r="E25" t="s">
        <v>146</v>
      </c>
      <c r="F25" t="s">
        <v>29</v>
      </c>
      <c r="G25" t="s">
        <v>30</v>
      </c>
      <c r="H25" t="s">
        <v>31</v>
      </c>
      <c r="W25" t="str">
        <f t="shared" si="0"/>
        <v>rtsp://172.16.30.4:554/000002f4-0000-0000-0000-ac101f030000/main/now</v>
      </c>
      <c r="X25" t="s">
        <v>148</v>
      </c>
      <c r="Y25" t="s">
        <v>4494</v>
      </c>
    </row>
    <row r="26" spans="1:25">
      <c r="A26" t="s">
        <v>24</v>
      </c>
      <c r="B26" t="s">
        <v>25</v>
      </c>
      <c r="C26" t="s">
        <v>149</v>
      </c>
      <c r="D26" t="s">
        <v>150</v>
      </c>
      <c r="E26" t="s">
        <v>151</v>
      </c>
      <c r="F26" t="s">
        <v>29</v>
      </c>
      <c r="G26" t="s">
        <v>30</v>
      </c>
      <c r="H26" t="s">
        <v>31</v>
      </c>
      <c r="W26" t="str">
        <f t="shared" si="0"/>
        <v>rtsp://172.16.30.4:554/000002d4-0000-0000-0000-ac101f030200/main/now</v>
      </c>
      <c r="X26" t="s">
        <v>153</v>
      </c>
      <c r="Y26" t="s">
        <v>4494</v>
      </c>
    </row>
    <row r="27" spans="1:25">
      <c r="A27" t="s">
        <v>24</v>
      </c>
      <c r="B27" t="s">
        <v>25</v>
      </c>
      <c r="C27" t="s">
        <v>154</v>
      </c>
      <c r="D27" t="s">
        <v>155</v>
      </c>
      <c r="E27" t="s">
        <v>156</v>
      </c>
      <c r="F27" t="s">
        <v>29</v>
      </c>
      <c r="G27" t="s">
        <v>30</v>
      </c>
      <c r="H27" t="s">
        <v>31</v>
      </c>
      <c r="W27" t="str">
        <f t="shared" si="0"/>
        <v>rtsp://172.16.30.4:554/000000c4-0000-0000-0000-ac101f030100/main/now</v>
      </c>
      <c r="X27" t="s">
        <v>158</v>
      </c>
      <c r="Y27" t="s">
        <v>4494</v>
      </c>
    </row>
    <row r="28" spans="1:25">
      <c r="A28" t="s">
        <v>24</v>
      </c>
      <c r="B28" t="s">
        <v>25</v>
      </c>
      <c r="C28" t="s">
        <v>159</v>
      </c>
      <c r="D28" t="s">
        <v>160</v>
      </c>
      <c r="E28" t="s">
        <v>161</v>
      </c>
      <c r="F28" t="s">
        <v>29</v>
      </c>
      <c r="G28" t="s">
        <v>30</v>
      </c>
      <c r="H28" t="s">
        <v>31</v>
      </c>
      <c r="W28" t="str">
        <f t="shared" si="0"/>
        <v>rtsp://172.16.30.4:554/00000271-0000-0000-0000-ac101f030000/main/now</v>
      </c>
      <c r="X28" t="s">
        <v>163</v>
      </c>
      <c r="Y28" t="s">
        <v>4494</v>
      </c>
    </row>
    <row r="29" spans="1:25">
      <c r="A29" t="s">
        <v>24</v>
      </c>
      <c r="B29" t="s">
        <v>25</v>
      </c>
      <c r="C29" t="s">
        <v>164</v>
      </c>
      <c r="D29" t="s">
        <v>165</v>
      </c>
      <c r="E29" t="s">
        <v>166</v>
      </c>
      <c r="F29" t="s">
        <v>29</v>
      </c>
      <c r="G29" t="s">
        <v>30</v>
      </c>
      <c r="H29" t="s">
        <v>31</v>
      </c>
      <c r="W29" t="str">
        <f t="shared" si="0"/>
        <v>rtsp://172.16.30.4:554/00000601-0000-0000-0000-ac101f030200/main/now</v>
      </c>
      <c r="X29" t="s">
        <v>168</v>
      </c>
      <c r="Y29" t="s">
        <v>4494</v>
      </c>
    </row>
    <row r="30" spans="1:25">
      <c r="A30" t="s">
        <v>24</v>
      </c>
      <c r="B30" t="s">
        <v>25</v>
      </c>
      <c r="C30" t="s">
        <v>169</v>
      </c>
      <c r="D30" t="s">
        <v>170</v>
      </c>
      <c r="E30" t="s">
        <v>171</v>
      </c>
      <c r="F30" t="s">
        <v>29</v>
      </c>
      <c r="G30" t="s">
        <v>30</v>
      </c>
      <c r="H30" t="s">
        <v>31</v>
      </c>
      <c r="W30" t="str">
        <f t="shared" si="0"/>
        <v>rtsp://172.16.30.4:554/00000431-0000-0000-0000-ac101f030000/main/now</v>
      </c>
      <c r="X30" t="s">
        <v>173</v>
      </c>
      <c r="Y30" t="s">
        <v>4494</v>
      </c>
    </row>
    <row r="31" spans="1:25">
      <c r="A31" t="s">
        <v>24</v>
      </c>
      <c r="B31" t="s">
        <v>25</v>
      </c>
      <c r="C31" t="s">
        <v>174</v>
      </c>
      <c r="D31" t="s">
        <v>175</v>
      </c>
      <c r="E31" t="s">
        <v>176</v>
      </c>
      <c r="F31" t="s">
        <v>29</v>
      </c>
      <c r="G31" t="s">
        <v>30</v>
      </c>
      <c r="H31" t="s">
        <v>31</v>
      </c>
      <c r="W31" t="str">
        <f t="shared" si="0"/>
        <v>rtsp://172.16.30.4:554/00000274-0000-0000-0000-ac101f030100/main/now</v>
      </c>
      <c r="X31" t="s">
        <v>178</v>
      </c>
      <c r="Y31" t="s">
        <v>4494</v>
      </c>
    </row>
    <row r="32" spans="1:25">
      <c r="A32" t="s">
        <v>24</v>
      </c>
      <c r="B32" t="s">
        <v>25</v>
      </c>
      <c r="C32" t="s">
        <v>179</v>
      </c>
      <c r="D32" t="s">
        <v>180</v>
      </c>
      <c r="E32" t="s">
        <v>181</v>
      </c>
      <c r="F32" t="s">
        <v>29</v>
      </c>
      <c r="G32" t="s">
        <v>30</v>
      </c>
      <c r="H32" t="s">
        <v>31</v>
      </c>
      <c r="W32" t="str">
        <f t="shared" si="0"/>
        <v>rtsp://172.16.30.4:554/00000231-0000-0000-0000-ac101f030000/main/now</v>
      </c>
      <c r="X32" t="s">
        <v>183</v>
      </c>
      <c r="Y32" t="s">
        <v>4494</v>
      </c>
    </row>
    <row r="33" spans="1:25">
      <c r="A33" t="s">
        <v>24</v>
      </c>
      <c r="B33" t="s">
        <v>25</v>
      </c>
      <c r="C33" t="s">
        <v>184</v>
      </c>
      <c r="D33" t="s">
        <v>185</v>
      </c>
      <c r="E33" t="s">
        <v>186</v>
      </c>
      <c r="F33" t="s">
        <v>29</v>
      </c>
      <c r="G33" t="s">
        <v>30</v>
      </c>
      <c r="H33" t="s">
        <v>31</v>
      </c>
      <c r="W33" t="str">
        <f t="shared" si="0"/>
        <v>rtsp://172.16.30.4:554/00000334-0000-0000-0000-ac101f030100/main/now</v>
      </c>
      <c r="X33" t="s">
        <v>188</v>
      </c>
      <c r="Y33" t="s">
        <v>4494</v>
      </c>
    </row>
    <row r="34" spans="1:25">
      <c r="A34" t="s">
        <v>24</v>
      </c>
      <c r="B34" t="s">
        <v>25</v>
      </c>
      <c r="C34" t="s">
        <v>189</v>
      </c>
      <c r="D34" t="s">
        <v>190</v>
      </c>
      <c r="E34" t="s">
        <v>191</v>
      </c>
      <c r="F34" t="s">
        <v>29</v>
      </c>
      <c r="G34" t="s">
        <v>30</v>
      </c>
      <c r="H34" t="s">
        <v>31</v>
      </c>
      <c r="W34" t="str">
        <f t="shared" si="0"/>
        <v>rtsp://172.16.30.4:554/00000001-0000-0000-0000-ac101f030000/main/now</v>
      </c>
      <c r="X34" t="s">
        <v>193</v>
      </c>
      <c r="Y34" t="s">
        <v>4494</v>
      </c>
    </row>
    <row r="35" spans="1:25">
      <c r="A35" t="s">
        <v>24</v>
      </c>
      <c r="B35" t="s">
        <v>25</v>
      </c>
      <c r="C35" t="s">
        <v>194</v>
      </c>
      <c r="D35" t="s">
        <v>195</v>
      </c>
      <c r="E35" t="s">
        <v>196</v>
      </c>
      <c r="F35" t="s">
        <v>29</v>
      </c>
      <c r="G35" t="s">
        <v>30</v>
      </c>
      <c r="H35" t="s">
        <v>31</v>
      </c>
      <c r="W35" t="str">
        <f t="shared" si="0"/>
        <v>rtsp://172.16.30.4:554/000002f4-0000-0000-0000-ac101f030300/main/now</v>
      </c>
      <c r="X35" t="s">
        <v>198</v>
      </c>
      <c r="Y35" t="s">
        <v>4494</v>
      </c>
    </row>
    <row r="36" spans="1:25">
      <c r="A36" t="s">
        <v>24</v>
      </c>
      <c r="B36" t="s">
        <v>25</v>
      </c>
      <c r="C36" t="s">
        <v>199</v>
      </c>
      <c r="D36" t="s">
        <v>200</v>
      </c>
      <c r="E36" t="s">
        <v>201</v>
      </c>
      <c r="F36" t="s">
        <v>29</v>
      </c>
      <c r="G36" t="s">
        <v>30</v>
      </c>
      <c r="H36" t="s">
        <v>31</v>
      </c>
      <c r="W36" t="str">
        <f t="shared" si="0"/>
        <v>rtsp://172.16.30.4:554/000001b1-0000-0000-0000-ac101f030000/main/now</v>
      </c>
      <c r="X36" t="s">
        <v>203</v>
      </c>
      <c r="Y36" t="s">
        <v>4494</v>
      </c>
    </row>
    <row r="37" spans="1:25">
      <c r="A37" t="s">
        <v>24</v>
      </c>
      <c r="B37" t="s">
        <v>25</v>
      </c>
      <c r="C37" t="s">
        <v>204</v>
      </c>
      <c r="D37" t="s">
        <v>205</v>
      </c>
      <c r="E37" t="s">
        <v>206</v>
      </c>
      <c r="F37" t="s">
        <v>29</v>
      </c>
      <c r="G37" t="s">
        <v>30</v>
      </c>
      <c r="H37" t="s">
        <v>31</v>
      </c>
      <c r="W37" t="str">
        <f t="shared" si="0"/>
        <v>rtsp://172.16.30.4:554/000000f4-0000-0000-0000-ac101f030100/main/now</v>
      </c>
      <c r="X37" t="s">
        <v>208</v>
      </c>
      <c r="Y37" t="s">
        <v>4494</v>
      </c>
    </row>
    <row r="38" spans="1:25">
      <c r="A38" t="s">
        <v>24</v>
      </c>
      <c r="B38" t="s">
        <v>25</v>
      </c>
      <c r="C38" t="s">
        <v>209</v>
      </c>
      <c r="D38" t="s">
        <v>210</v>
      </c>
      <c r="E38" t="s">
        <v>211</v>
      </c>
      <c r="F38" t="s">
        <v>29</v>
      </c>
      <c r="G38" t="s">
        <v>30</v>
      </c>
      <c r="H38" t="s">
        <v>31</v>
      </c>
      <c r="W38" t="str">
        <f t="shared" si="0"/>
        <v>rtsp://172.16.30.4:554/00000314-0000-0000-0000-ac101f030300/main/now</v>
      </c>
      <c r="X38" t="s">
        <v>213</v>
      </c>
      <c r="Y38" t="s">
        <v>4494</v>
      </c>
    </row>
    <row r="39" spans="1:25">
      <c r="A39" t="s">
        <v>24</v>
      </c>
      <c r="B39" t="s">
        <v>25</v>
      </c>
      <c r="C39" t="s">
        <v>214</v>
      </c>
      <c r="D39" t="s">
        <v>215</v>
      </c>
      <c r="E39" t="s">
        <v>216</v>
      </c>
      <c r="F39" t="s">
        <v>29</v>
      </c>
      <c r="G39" t="s">
        <v>30</v>
      </c>
      <c r="H39" t="s">
        <v>31</v>
      </c>
      <c r="W39" t="str">
        <f t="shared" si="0"/>
        <v>rtsp://172.16.30.4:554/000002e4-0000-0000-0000-ac101f030300/main/now</v>
      </c>
      <c r="X39" t="s">
        <v>218</v>
      </c>
      <c r="Y39" t="s">
        <v>4494</v>
      </c>
    </row>
    <row r="40" spans="1:25">
      <c r="A40" t="s">
        <v>24</v>
      </c>
      <c r="B40" t="s">
        <v>25</v>
      </c>
      <c r="C40" t="s">
        <v>219</v>
      </c>
      <c r="D40" t="s">
        <v>220</v>
      </c>
      <c r="E40" t="s">
        <v>221</v>
      </c>
      <c r="F40" t="s">
        <v>29</v>
      </c>
      <c r="G40" t="s">
        <v>30</v>
      </c>
      <c r="H40" t="s">
        <v>31</v>
      </c>
      <c r="W40" t="str">
        <f t="shared" si="0"/>
        <v>rtsp://172.16.30.4:554/00000501-0000-0000-0000-ac101f030000/main/now</v>
      </c>
      <c r="X40" t="s">
        <v>223</v>
      </c>
      <c r="Y40" t="s">
        <v>4494</v>
      </c>
    </row>
    <row r="41" spans="1:25">
      <c r="A41" t="s">
        <v>24</v>
      </c>
      <c r="B41" t="s">
        <v>25</v>
      </c>
      <c r="C41" t="s">
        <v>224</v>
      </c>
      <c r="D41" t="s">
        <v>225</v>
      </c>
      <c r="E41" t="s">
        <v>226</v>
      </c>
      <c r="F41" t="s">
        <v>29</v>
      </c>
      <c r="G41" t="s">
        <v>30</v>
      </c>
      <c r="H41" t="s">
        <v>31</v>
      </c>
      <c r="W41" t="str">
        <f t="shared" si="0"/>
        <v>rtsp://172.16.30.4:554/00000044-0000-0000-0000-ac101f030300/main/now</v>
      </c>
      <c r="X41" t="s">
        <v>228</v>
      </c>
      <c r="Y41" t="s">
        <v>4494</v>
      </c>
    </row>
    <row r="42" spans="1:25">
      <c r="A42" t="s">
        <v>24</v>
      </c>
      <c r="B42" t="s">
        <v>25</v>
      </c>
      <c r="C42" t="s">
        <v>229</v>
      </c>
      <c r="D42" t="s">
        <v>230</v>
      </c>
      <c r="E42" t="s">
        <v>231</v>
      </c>
      <c r="F42" t="s">
        <v>29</v>
      </c>
      <c r="G42" t="s">
        <v>30</v>
      </c>
      <c r="H42" t="s">
        <v>31</v>
      </c>
      <c r="W42" t="str">
        <f t="shared" si="0"/>
        <v>rtsp://172.16.30.4:554/00000494-0000-0000-0000-ac101f030000/main/now</v>
      </c>
      <c r="X42" t="s">
        <v>233</v>
      </c>
      <c r="Y42" t="s">
        <v>4494</v>
      </c>
    </row>
    <row r="43" spans="1:25">
      <c r="A43" t="s">
        <v>24</v>
      </c>
      <c r="B43" t="s">
        <v>25</v>
      </c>
      <c r="C43" t="s">
        <v>234</v>
      </c>
      <c r="D43" t="s">
        <v>235</v>
      </c>
      <c r="E43" t="s">
        <v>236</v>
      </c>
      <c r="F43" t="s">
        <v>29</v>
      </c>
      <c r="G43" t="s">
        <v>30</v>
      </c>
      <c r="H43" t="s">
        <v>31</v>
      </c>
      <c r="W43" t="str">
        <f t="shared" si="0"/>
        <v>rtsp://172.16.30.4:554/00000411-0000-0000-0000-ac101f030300/main/now</v>
      </c>
      <c r="X43" t="s">
        <v>238</v>
      </c>
      <c r="Y43" t="s">
        <v>4494</v>
      </c>
    </row>
    <row r="44" spans="1:25">
      <c r="A44" t="s">
        <v>24</v>
      </c>
      <c r="B44" t="s">
        <v>25</v>
      </c>
      <c r="C44" t="s">
        <v>239</v>
      </c>
      <c r="D44" t="s">
        <v>240</v>
      </c>
      <c r="E44" t="s">
        <v>241</v>
      </c>
      <c r="F44" t="s">
        <v>29</v>
      </c>
      <c r="G44" t="s">
        <v>30</v>
      </c>
      <c r="H44" t="s">
        <v>31</v>
      </c>
      <c r="W44" t="str">
        <f t="shared" si="0"/>
        <v>rtsp://172.16.30.4:554/00000271-0000-0000-0000-ac101f030300/main/now</v>
      </c>
      <c r="X44" t="s">
        <v>243</v>
      </c>
      <c r="Y44" t="s">
        <v>4494</v>
      </c>
    </row>
    <row r="45" spans="1:25">
      <c r="A45" t="s">
        <v>24</v>
      </c>
      <c r="B45" t="s">
        <v>25</v>
      </c>
      <c r="C45" t="s">
        <v>244</v>
      </c>
      <c r="D45" t="s">
        <v>245</v>
      </c>
      <c r="E45" t="s">
        <v>246</v>
      </c>
      <c r="F45" t="s">
        <v>29</v>
      </c>
      <c r="G45" t="s">
        <v>30</v>
      </c>
      <c r="H45" t="s">
        <v>31</v>
      </c>
      <c r="W45" t="str">
        <f t="shared" si="0"/>
        <v>rtsp://172.16.30.4:554/000004e4-0000-0000-0000-ac101f030100/main/now</v>
      </c>
      <c r="X45" t="s">
        <v>248</v>
      </c>
      <c r="Y45" t="s">
        <v>4494</v>
      </c>
    </row>
    <row r="46" spans="1:25">
      <c r="A46" t="s">
        <v>24</v>
      </c>
      <c r="B46" t="s">
        <v>25</v>
      </c>
      <c r="C46" t="s">
        <v>249</v>
      </c>
      <c r="D46" t="s">
        <v>250</v>
      </c>
      <c r="E46" t="s">
        <v>251</v>
      </c>
      <c r="F46" t="s">
        <v>29</v>
      </c>
      <c r="G46" t="s">
        <v>30</v>
      </c>
      <c r="H46" t="s">
        <v>31</v>
      </c>
      <c r="W46" t="str">
        <f t="shared" si="0"/>
        <v>rtsp://172.16.30.4:554/000003c1-0000-0000-0000-ac101f030000/main/now</v>
      </c>
      <c r="X46" t="s">
        <v>253</v>
      </c>
      <c r="Y46" t="s">
        <v>4494</v>
      </c>
    </row>
    <row r="47" spans="1:25">
      <c r="A47" t="s">
        <v>24</v>
      </c>
      <c r="B47" t="s">
        <v>25</v>
      </c>
      <c r="C47" t="s">
        <v>254</v>
      </c>
      <c r="D47" t="s">
        <v>255</v>
      </c>
      <c r="E47" t="s">
        <v>256</v>
      </c>
      <c r="F47" t="s">
        <v>29</v>
      </c>
      <c r="G47" t="s">
        <v>30</v>
      </c>
      <c r="H47" t="s">
        <v>31</v>
      </c>
      <c r="W47" t="str">
        <f t="shared" si="0"/>
        <v>rtsp://172.16.30.4:554/000000e1-0000-0000-0000-ac101f030400/main/now</v>
      </c>
      <c r="X47" t="s">
        <v>258</v>
      </c>
      <c r="Y47" t="s">
        <v>4494</v>
      </c>
    </row>
    <row r="48" spans="1:25">
      <c r="A48" t="s">
        <v>24</v>
      </c>
      <c r="B48" t="s">
        <v>25</v>
      </c>
      <c r="C48" t="s">
        <v>259</v>
      </c>
      <c r="D48" t="s">
        <v>260</v>
      </c>
      <c r="E48" t="s">
        <v>261</v>
      </c>
      <c r="F48" t="s">
        <v>29</v>
      </c>
      <c r="G48" t="s">
        <v>30</v>
      </c>
      <c r="H48" t="s">
        <v>31</v>
      </c>
      <c r="W48" t="str">
        <f t="shared" si="0"/>
        <v>rtsp://172.16.30.4:554/000002c1-0000-0000-0000-ac101f030400/main/now</v>
      </c>
      <c r="X48" t="s">
        <v>263</v>
      </c>
      <c r="Y48" t="s">
        <v>4494</v>
      </c>
    </row>
    <row r="49" spans="1:25">
      <c r="A49" t="s">
        <v>24</v>
      </c>
      <c r="B49" t="s">
        <v>25</v>
      </c>
      <c r="C49" t="s">
        <v>264</v>
      </c>
      <c r="D49" t="s">
        <v>265</v>
      </c>
      <c r="E49" t="s">
        <v>266</v>
      </c>
      <c r="F49" t="s">
        <v>29</v>
      </c>
      <c r="G49" t="s">
        <v>30</v>
      </c>
      <c r="H49" t="s">
        <v>31</v>
      </c>
      <c r="W49" t="str">
        <f t="shared" si="0"/>
        <v>rtsp://172.16.30.4:554/00000154-0000-0000-0000-ac101f030200/main/now</v>
      </c>
      <c r="X49" t="s">
        <v>268</v>
      </c>
      <c r="Y49" t="s">
        <v>4494</v>
      </c>
    </row>
    <row r="50" spans="1:25">
      <c r="A50" t="s">
        <v>24</v>
      </c>
      <c r="B50" t="s">
        <v>25</v>
      </c>
      <c r="C50" t="s">
        <v>269</v>
      </c>
      <c r="D50" t="s">
        <v>270</v>
      </c>
      <c r="E50" t="s">
        <v>271</v>
      </c>
      <c r="F50" t="s">
        <v>29</v>
      </c>
      <c r="G50" t="s">
        <v>30</v>
      </c>
      <c r="H50" t="s">
        <v>31</v>
      </c>
      <c r="W50" t="str">
        <f t="shared" si="0"/>
        <v>rtsp://172.16.30.4:554/000004e4-0000-0000-0000-ac101f030200/main/now</v>
      </c>
      <c r="X50" t="s">
        <v>273</v>
      </c>
      <c r="Y50" t="s">
        <v>4494</v>
      </c>
    </row>
    <row r="51" spans="1:25">
      <c r="A51" t="s">
        <v>24</v>
      </c>
      <c r="B51" t="s">
        <v>25</v>
      </c>
      <c r="C51" t="s">
        <v>274</v>
      </c>
      <c r="D51" t="s">
        <v>275</v>
      </c>
      <c r="E51" t="s">
        <v>276</v>
      </c>
      <c r="F51" t="s">
        <v>29</v>
      </c>
      <c r="G51" t="s">
        <v>30</v>
      </c>
      <c r="H51" t="s">
        <v>31</v>
      </c>
      <c r="W51" t="str">
        <f t="shared" si="0"/>
        <v>rtsp://172.16.30.4:554/000001b1-0000-0000-0000-ac101f030200/main/now</v>
      </c>
      <c r="X51" t="s">
        <v>278</v>
      </c>
      <c r="Y51" t="s">
        <v>4494</v>
      </c>
    </row>
    <row r="52" spans="1:25">
      <c r="A52" t="s">
        <v>24</v>
      </c>
      <c r="B52" t="s">
        <v>25</v>
      </c>
      <c r="C52" t="s">
        <v>279</v>
      </c>
      <c r="D52" t="s">
        <v>280</v>
      </c>
      <c r="E52" t="s">
        <v>281</v>
      </c>
      <c r="F52" t="s">
        <v>29</v>
      </c>
      <c r="G52" t="s">
        <v>30</v>
      </c>
      <c r="H52" t="s">
        <v>31</v>
      </c>
      <c r="W52" t="str">
        <f t="shared" si="0"/>
        <v>rtsp://172.16.30.4:554/00000174-0000-0000-0000-ac101f030000/main/now</v>
      </c>
      <c r="X52" t="s">
        <v>283</v>
      </c>
      <c r="Y52" t="s">
        <v>4494</v>
      </c>
    </row>
    <row r="53" spans="1:25">
      <c r="A53" t="s">
        <v>24</v>
      </c>
      <c r="B53" t="s">
        <v>25</v>
      </c>
      <c r="C53" t="s">
        <v>284</v>
      </c>
      <c r="D53" t="s">
        <v>285</v>
      </c>
      <c r="E53" t="s">
        <v>286</v>
      </c>
      <c r="F53" t="s">
        <v>29</v>
      </c>
      <c r="G53" t="s">
        <v>30</v>
      </c>
      <c r="H53" t="s">
        <v>31</v>
      </c>
      <c r="W53" t="str">
        <f t="shared" si="0"/>
        <v>rtsp://172.16.30.4:554/000004d1-0000-0000-0000-ac101f030100/main/now</v>
      </c>
      <c r="X53" t="s">
        <v>288</v>
      </c>
      <c r="Y53" t="s">
        <v>4494</v>
      </c>
    </row>
    <row r="54" spans="1:25">
      <c r="A54" t="s">
        <v>24</v>
      </c>
      <c r="B54" t="s">
        <v>25</v>
      </c>
      <c r="C54" t="s">
        <v>289</v>
      </c>
      <c r="D54" t="s">
        <v>290</v>
      </c>
      <c r="E54" t="s">
        <v>291</v>
      </c>
      <c r="F54" t="s">
        <v>29</v>
      </c>
      <c r="G54" t="s">
        <v>30</v>
      </c>
      <c r="H54" t="s">
        <v>31</v>
      </c>
      <c r="W54" t="str">
        <f t="shared" si="0"/>
        <v>rtsp://172.16.30.4:554/00000221-0000-0000-0000-ac101f030100/main/now</v>
      </c>
      <c r="X54" t="s">
        <v>293</v>
      </c>
      <c r="Y54" t="s">
        <v>4494</v>
      </c>
    </row>
    <row r="55" spans="1:25">
      <c r="A55" t="s">
        <v>24</v>
      </c>
      <c r="B55" t="s">
        <v>25</v>
      </c>
      <c r="C55" t="s">
        <v>294</v>
      </c>
      <c r="D55" t="s">
        <v>295</v>
      </c>
      <c r="E55" t="s">
        <v>296</v>
      </c>
      <c r="F55" t="s">
        <v>29</v>
      </c>
      <c r="G55" t="s">
        <v>30</v>
      </c>
      <c r="H55" t="s">
        <v>31</v>
      </c>
      <c r="W55" t="str">
        <f t="shared" si="0"/>
        <v>rtsp://172.16.30.4:554/000001e4-0000-0000-0000-ac101f030300/main/now</v>
      </c>
      <c r="X55" t="s">
        <v>298</v>
      </c>
      <c r="Y55" t="s">
        <v>4494</v>
      </c>
    </row>
    <row r="56" spans="1:25">
      <c r="A56" t="s">
        <v>24</v>
      </c>
      <c r="B56" t="s">
        <v>25</v>
      </c>
      <c r="C56" t="s">
        <v>299</v>
      </c>
      <c r="D56" t="s">
        <v>300</v>
      </c>
      <c r="E56" t="s">
        <v>301</v>
      </c>
      <c r="F56" t="s">
        <v>29</v>
      </c>
      <c r="G56" t="s">
        <v>30</v>
      </c>
      <c r="H56" t="s">
        <v>31</v>
      </c>
      <c r="W56" t="str">
        <f t="shared" si="0"/>
        <v>rtsp://172.16.30.4:554/00000144-0000-0000-0000-ac101f030100/main/now</v>
      </c>
      <c r="X56" t="s">
        <v>303</v>
      </c>
      <c r="Y56" t="s">
        <v>4494</v>
      </c>
    </row>
    <row r="57" spans="1:25">
      <c r="A57" t="s">
        <v>24</v>
      </c>
      <c r="B57" t="s">
        <v>25</v>
      </c>
      <c r="C57" t="s">
        <v>304</v>
      </c>
      <c r="D57" t="s">
        <v>305</v>
      </c>
      <c r="E57" t="s">
        <v>306</v>
      </c>
      <c r="F57" t="s">
        <v>29</v>
      </c>
      <c r="G57" t="s">
        <v>30</v>
      </c>
      <c r="H57" t="s">
        <v>31</v>
      </c>
      <c r="W57" t="str">
        <f t="shared" si="0"/>
        <v>rtsp://172.16.30.4:554/00000074-0000-0000-0000-ac101f030400/main/now</v>
      </c>
      <c r="X57" t="s">
        <v>308</v>
      </c>
      <c r="Y57" t="s">
        <v>4494</v>
      </c>
    </row>
    <row r="58" spans="1:25">
      <c r="A58" t="s">
        <v>24</v>
      </c>
      <c r="B58" t="s">
        <v>25</v>
      </c>
      <c r="C58" t="s">
        <v>309</v>
      </c>
      <c r="D58" t="s">
        <v>310</v>
      </c>
      <c r="E58" t="s">
        <v>311</v>
      </c>
      <c r="F58" t="s">
        <v>29</v>
      </c>
      <c r="G58" t="s">
        <v>30</v>
      </c>
      <c r="H58" t="s">
        <v>31</v>
      </c>
      <c r="W58" t="str">
        <f t="shared" si="0"/>
        <v>rtsp://172.16.30.4:554/000001a1-0000-0000-0000-ac101f030200/main/now</v>
      </c>
      <c r="X58" t="s">
        <v>313</v>
      </c>
      <c r="Y58" t="s">
        <v>4494</v>
      </c>
    </row>
    <row r="59" spans="1:25">
      <c r="A59" t="s">
        <v>24</v>
      </c>
      <c r="B59" t="s">
        <v>25</v>
      </c>
      <c r="C59" t="s">
        <v>314</v>
      </c>
      <c r="D59" t="s">
        <v>315</v>
      </c>
      <c r="E59" t="s">
        <v>316</v>
      </c>
      <c r="F59" t="s">
        <v>29</v>
      </c>
      <c r="G59" t="s">
        <v>30</v>
      </c>
      <c r="H59" t="s">
        <v>31</v>
      </c>
      <c r="W59" t="str">
        <f t="shared" si="0"/>
        <v>rtsp://172.16.30.4:554/000001b4-0000-0000-0000-ac101f030100/main/now</v>
      </c>
      <c r="X59" t="s">
        <v>318</v>
      </c>
      <c r="Y59" t="s">
        <v>4494</v>
      </c>
    </row>
    <row r="60" spans="1:25">
      <c r="A60" t="s">
        <v>24</v>
      </c>
      <c r="B60" t="s">
        <v>25</v>
      </c>
      <c r="C60" t="s">
        <v>319</v>
      </c>
      <c r="D60" t="s">
        <v>320</v>
      </c>
      <c r="E60" t="s">
        <v>321</v>
      </c>
      <c r="F60" t="s">
        <v>29</v>
      </c>
      <c r="G60" t="s">
        <v>30</v>
      </c>
      <c r="H60" t="s">
        <v>31</v>
      </c>
      <c r="W60" t="str">
        <f t="shared" si="0"/>
        <v>rtsp://172.16.30.4:554/00000471-0000-0000-0000-ac101f030100/main/now</v>
      </c>
      <c r="X60" t="s">
        <v>323</v>
      </c>
      <c r="Y60" t="s">
        <v>4494</v>
      </c>
    </row>
    <row r="61" spans="1:25">
      <c r="A61" t="s">
        <v>24</v>
      </c>
      <c r="B61" t="s">
        <v>25</v>
      </c>
      <c r="C61" t="s">
        <v>324</v>
      </c>
      <c r="D61" t="s">
        <v>325</v>
      </c>
      <c r="E61" t="s">
        <v>326</v>
      </c>
      <c r="F61" t="s">
        <v>29</v>
      </c>
      <c r="G61" t="s">
        <v>30</v>
      </c>
      <c r="H61" t="s">
        <v>31</v>
      </c>
      <c r="W61" t="str">
        <f t="shared" si="0"/>
        <v>rtsp://172.16.30.4:554/000004f1-0000-0000-0000-ac101f030000/main/now</v>
      </c>
      <c r="X61" t="s">
        <v>328</v>
      </c>
      <c r="Y61" t="s">
        <v>4494</v>
      </c>
    </row>
    <row r="62" spans="1:25">
      <c r="A62" t="s">
        <v>24</v>
      </c>
      <c r="B62" t="s">
        <v>25</v>
      </c>
      <c r="C62" t="s">
        <v>329</v>
      </c>
      <c r="D62" t="s">
        <v>330</v>
      </c>
      <c r="E62" t="s">
        <v>331</v>
      </c>
      <c r="F62" t="s">
        <v>29</v>
      </c>
      <c r="G62" t="s">
        <v>30</v>
      </c>
      <c r="H62" t="s">
        <v>31</v>
      </c>
      <c r="W62" t="str">
        <f t="shared" si="0"/>
        <v>rtsp://172.16.30.4:554/000004a1-0000-0000-0000-ac101f030300/main/now</v>
      </c>
      <c r="X62" t="s">
        <v>333</v>
      </c>
      <c r="Y62" t="s">
        <v>4494</v>
      </c>
    </row>
    <row r="63" spans="1:25">
      <c r="A63" t="s">
        <v>24</v>
      </c>
      <c r="B63" t="s">
        <v>25</v>
      </c>
      <c r="C63" t="s">
        <v>334</v>
      </c>
      <c r="D63" t="s">
        <v>335</v>
      </c>
      <c r="E63" t="s">
        <v>336</v>
      </c>
      <c r="F63" t="s">
        <v>29</v>
      </c>
      <c r="G63" t="s">
        <v>30</v>
      </c>
      <c r="H63" t="s">
        <v>31</v>
      </c>
      <c r="W63" t="str">
        <f t="shared" si="0"/>
        <v>rtsp://172.16.30.4:554/000000a1-0000-0000-0000-ac101f030300/main/now</v>
      </c>
      <c r="X63" t="s">
        <v>338</v>
      </c>
      <c r="Y63" t="s">
        <v>4494</v>
      </c>
    </row>
    <row r="64" spans="1:25">
      <c r="A64" t="s">
        <v>24</v>
      </c>
      <c r="B64" t="s">
        <v>25</v>
      </c>
      <c r="C64" t="s">
        <v>339</v>
      </c>
      <c r="D64" t="s">
        <v>340</v>
      </c>
      <c r="E64" t="s">
        <v>341</v>
      </c>
      <c r="F64" t="s">
        <v>29</v>
      </c>
      <c r="G64" t="s">
        <v>30</v>
      </c>
      <c r="H64" t="s">
        <v>31</v>
      </c>
      <c r="W64" t="str">
        <f t="shared" si="0"/>
        <v>rtsp://172.16.30.4:554/00000121-0000-0000-0000-ac101f030100/main/now</v>
      </c>
      <c r="X64" t="s">
        <v>343</v>
      </c>
      <c r="Y64" t="s">
        <v>4494</v>
      </c>
    </row>
    <row r="65" spans="1:25">
      <c r="A65" t="s">
        <v>24</v>
      </c>
      <c r="B65" t="s">
        <v>25</v>
      </c>
      <c r="C65" t="s">
        <v>344</v>
      </c>
      <c r="D65" t="s">
        <v>345</v>
      </c>
      <c r="E65" t="s">
        <v>346</v>
      </c>
      <c r="F65" t="s">
        <v>29</v>
      </c>
      <c r="G65" t="s">
        <v>30</v>
      </c>
      <c r="H65" t="s">
        <v>31</v>
      </c>
      <c r="W65" t="str">
        <f t="shared" si="0"/>
        <v>rtsp://172.16.30.4:554/000000e4-0000-0000-0000-ac101f030000/main/now</v>
      </c>
      <c r="X65" t="s">
        <v>348</v>
      </c>
      <c r="Y65" t="s">
        <v>4494</v>
      </c>
    </row>
    <row r="66" spans="1:25">
      <c r="A66" t="s">
        <v>24</v>
      </c>
      <c r="B66" t="s">
        <v>25</v>
      </c>
      <c r="C66" t="s">
        <v>349</v>
      </c>
      <c r="D66" t="s">
        <v>350</v>
      </c>
      <c r="E66" t="s">
        <v>351</v>
      </c>
      <c r="F66" t="s">
        <v>29</v>
      </c>
      <c r="G66" t="s">
        <v>30</v>
      </c>
      <c r="H66" t="s">
        <v>31</v>
      </c>
      <c r="W66" t="str">
        <f t="shared" ref="W66:W129" si="1">SUBSTITUTE(Y66,"code",X66)</f>
        <v>rtsp://172.16.30.4:554/000005b1-0000-0000-0000-ac101f030300/main/now</v>
      </c>
      <c r="X66" t="s">
        <v>353</v>
      </c>
      <c r="Y66" t="s">
        <v>4494</v>
      </c>
    </row>
    <row r="67" spans="1:25">
      <c r="A67" t="s">
        <v>24</v>
      </c>
      <c r="B67" t="s">
        <v>25</v>
      </c>
      <c r="C67" t="s">
        <v>354</v>
      </c>
      <c r="D67" t="s">
        <v>355</v>
      </c>
      <c r="E67" t="s">
        <v>356</v>
      </c>
      <c r="F67" t="s">
        <v>29</v>
      </c>
      <c r="G67" t="s">
        <v>30</v>
      </c>
      <c r="H67" t="s">
        <v>31</v>
      </c>
      <c r="W67" t="str">
        <f t="shared" si="1"/>
        <v>rtsp://172.16.30.4:554/00000004-0000-0000-0000-ac101f030000/main/now</v>
      </c>
      <c r="X67" t="s">
        <v>358</v>
      </c>
      <c r="Y67" t="s">
        <v>4494</v>
      </c>
    </row>
    <row r="68" spans="1:25">
      <c r="A68" t="s">
        <v>24</v>
      </c>
      <c r="B68" t="s">
        <v>25</v>
      </c>
      <c r="C68" t="s">
        <v>359</v>
      </c>
      <c r="D68" t="s">
        <v>360</v>
      </c>
      <c r="E68" t="s">
        <v>361</v>
      </c>
      <c r="F68" t="s">
        <v>29</v>
      </c>
      <c r="G68" t="s">
        <v>30</v>
      </c>
      <c r="H68" t="s">
        <v>31</v>
      </c>
      <c r="W68" t="str">
        <f t="shared" si="1"/>
        <v>rtsp://172.16.30.4:554/00000051-0000-0000-0000-ac101f030000/main/now</v>
      </c>
      <c r="X68" t="s">
        <v>363</v>
      </c>
      <c r="Y68" t="s">
        <v>4494</v>
      </c>
    </row>
    <row r="69" spans="1:25">
      <c r="A69" t="s">
        <v>24</v>
      </c>
      <c r="B69" t="s">
        <v>25</v>
      </c>
      <c r="C69" t="s">
        <v>364</v>
      </c>
      <c r="D69" t="s">
        <v>365</v>
      </c>
      <c r="E69" t="s">
        <v>366</v>
      </c>
      <c r="F69" t="s">
        <v>29</v>
      </c>
      <c r="G69" t="s">
        <v>30</v>
      </c>
      <c r="H69" t="s">
        <v>31</v>
      </c>
      <c r="W69" t="str">
        <f t="shared" si="1"/>
        <v>rtsp://172.16.30.4:554/000004a1-0000-0000-0000-ac101f030200/main/now</v>
      </c>
      <c r="X69" t="s">
        <v>368</v>
      </c>
      <c r="Y69" t="s">
        <v>4494</v>
      </c>
    </row>
    <row r="70" spans="1:25">
      <c r="A70" t="s">
        <v>24</v>
      </c>
      <c r="B70" t="s">
        <v>25</v>
      </c>
      <c r="C70" t="s">
        <v>369</v>
      </c>
      <c r="D70" t="s">
        <v>370</v>
      </c>
      <c r="E70" t="s">
        <v>371</v>
      </c>
      <c r="F70" t="s">
        <v>29</v>
      </c>
      <c r="G70" t="s">
        <v>30</v>
      </c>
      <c r="H70" t="s">
        <v>31</v>
      </c>
      <c r="W70" t="str">
        <f t="shared" si="1"/>
        <v>rtsp://172.16.30.4:554/00000484-0000-0000-0000-ac101f030100/main/now</v>
      </c>
      <c r="X70" t="s">
        <v>373</v>
      </c>
      <c r="Y70" t="s">
        <v>4494</v>
      </c>
    </row>
    <row r="71" spans="1:25">
      <c r="A71" t="s">
        <v>24</v>
      </c>
      <c r="B71" t="s">
        <v>25</v>
      </c>
      <c r="C71" t="s">
        <v>374</v>
      </c>
      <c r="D71" t="s">
        <v>375</v>
      </c>
      <c r="E71" t="s">
        <v>376</v>
      </c>
      <c r="F71" t="s">
        <v>29</v>
      </c>
      <c r="G71" t="s">
        <v>30</v>
      </c>
      <c r="H71" t="s">
        <v>31</v>
      </c>
      <c r="W71" t="str">
        <f t="shared" si="1"/>
        <v>rtsp://172.16.30.4:554/000002b1-0000-0000-0000-ac101f030100/main/now</v>
      </c>
      <c r="X71" t="s">
        <v>378</v>
      </c>
      <c r="Y71" t="s">
        <v>4494</v>
      </c>
    </row>
    <row r="72" spans="1:25">
      <c r="A72" t="s">
        <v>24</v>
      </c>
      <c r="B72" t="s">
        <v>25</v>
      </c>
      <c r="C72" t="s">
        <v>379</v>
      </c>
      <c r="D72" t="s">
        <v>380</v>
      </c>
      <c r="E72" t="s">
        <v>381</v>
      </c>
      <c r="F72" t="s">
        <v>29</v>
      </c>
      <c r="G72" t="s">
        <v>30</v>
      </c>
      <c r="H72" t="s">
        <v>31</v>
      </c>
      <c r="W72" t="str">
        <f t="shared" si="1"/>
        <v>rtsp://172.16.30.4:554/000002b1-0000-0000-0000-ac101f030000/main/now</v>
      </c>
      <c r="X72" t="s">
        <v>383</v>
      </c>
      <c r="Y72" t="s">
        <v>4494</v>
      </c>
    </row>
    <row r="73" spans="1:25">
      <c r="A73" t="s">
        <v>24</v>
      </c>
      <c r="B73" t="s">
        <v>25</v>
      </c>
      <c r="C73" t="s">
        <v>384</v>
      </c>
      <c r="D73" t="s">
        <v>385</v>
      </c>
      <c r="E73" t="s">
        <v>386</v>
      </c>
      <c r="F73" t="s">
        <v>29</v>
      </c>
      <c r="G73" t="s">
        <v>30</v>
      </c>
      <c r="H73" t="s">
        <v>31</v>
      </c>
      <c r="W73" t="str">
        <f t="shared" si="1"/>
        <v>rtsp://172.16.30.4:554/00000534-0000-0000-0000-ac101f030000/main/now</v>
      </c>
      <c r="X73" t="s">
        <v>388</v>
      </c>
      <c r="Y73" t="s">
        <v>4494</v>
      </c>
    </row>
    <row r="74" spans="1:25">
      <c r="A74" t="s">
        <v>24</v>
      </c>
      <c r="B74" t="s">
        <v>25</v>
      </c>
      <c r="C74" t="s">
        <v>389</v>
      </c>
      <c r="D74" t="s">
        <v>390</v>
      </c>
      <c r="E74" t="s">
        <v>391</v>
      </c>
      <c r="F74" t="s">
        <v>29</v>
      </c>
      <c r="G74" t="s">
        <v>30</v>
      </c>
      <c r="H74" t="s">
        <v>31</v>
      </c>
      <c r="W74" t="str">
        <f t="shared" si="1"/>
        <v>rtsp://172.16.30.4:554/00000551-0000-0000-0000-ac101f030000/main/now</v>
      </c>
      <c r="X74" t="s">
        <v>393</v>
      </c>
      <c r="Y74" t="s">
        <v>4494</v>
      </c>
    </row>
    <row r="75" spans="1:25">
      <c r="A75" t="s">
        <v>24</v>
      </c>
      <c r="B75" t="s">
        <v>25</v>
      </c>
      <c r="C75" t="s">
        <v>394</v>
      </c>
      <c r="D75" t="s">
        <v>395</v>
      </c>
      <c r="E75" t="s">
        <v>396</v>
      </c>
      <c r="F75" t="s">
        <v>29</v>
      </c>
      <c r="G75" t="s">
        <v>30</v>
      </c>
      <c r="H75" t="s">
        <v>31</v>
      </c>
      <c r="W75" t="str">
        <f t="shared" si="1"/>
        <v>rtsp://172.16.30.4:554/00000144-0000-0000-0000-ac101f030000/main/now</v>
      </c>
      <c r="X75" t="s">
        <v>398</v>
      </c>
      <c r="Y75" t="s">
        <v>4494</v>
      </c>
    </row>
    <row r="76" spans="1:25">
      <c r="A76" t="s">
        <v>24</v>
      </c>
      <c r="B76" t="s">
        <v>25</v>
      </c>
      <c r="C76" t="s">
        <v>399</v>
      </c>
      <c r="D76" t="s">
        <v>400</v>
      </c>
      <c r="E76" t="s">
        <v>401</v>
      </c>
      <c r="F76" t="s">
        <v>29</v>
      </c>
      <c r="G76" t="s">
        <v>30</v>
      </c>
      <c r="H76" t="s">
        <v>31</v>
      </c>
      <c r="W76" t="str">
        <f t="shared" si="1"/>
        <v>rtsp://172.16.30.4:554/00000401-0000-0000-0000-ac101f030200/main/now</v>
      </c>
      <c r="X76" t="s">
        <v>403</v>
      </c>
      <c r="Y76" t="s">
        <v>4494</v>
      </c>
    </row>
    <row r="77" spans="1:25">
      <c r="A77" t="s">
        <v>24</v>
      </c>
      <c r="B77" t="s">
        <v>25</v>
      </c>
      <c r="C77" t="s">
        <v>404</v>
      </c>
      <c r="D77" t="s">
        <v>405</v>
      </c>
      <c r="E77" t="s">
        <v>406</v>
      </c>
      <c r="F77" t="s">
        <v>29</v>
      </c>
      <c r="G77" t="s">
        <v>30</v>
      </c>
      <c r="H77" t="s">
        <v>31</v>
      </c>
      <c r="W77" t="str">
        <f t="shared" si="1"/>
        <v>rtsp://172.16.30.4:554/000002d4-0000-0000-0000-ac101f030000/main/now</v>
      </c>
      <c r="X77" t="s">
        <v>408</v>
      </c>
      <c r="Y77" t="s">
        <v>4494</v>
      </c>
    </row>
    <row r="78" spans="1:25">
      <c r="A78" t="s">
        <v>24</v>
      </c>
      <c r="B78" t="s">
        <v>25</v>
      </c>
      <c r="C78" t="s">
        <v>409</v>
      </c>
      <c r="D78" t="s">
        <v>410</v>
      </c>
      <c r="E78" t="s">
        <v>411</v>
      </c>
      <c r="F78" t="s">
        <v>29</v>
      </c>
      <c r="G78" t="s">
        <v>30</v>
      </c>
      <c r="H78" t="s">
        <v>31</v>
      </c>
      <c r="W78" t="str">
        <f t="shared" si="1"/>
        <v>rtsp://172.16.30.4:554/00000071-0000-0000-0000-ac101f030400/main/now</v>
      </c>
      <c r="X78" t="s">
        <v>413</v>
      </c>
      <c r="Y78" t="s">
        <v>4494</v>
      </c>
    </row>
    <row r="79" spans="1:25">
      <c r="A79" t="s">
        <v>24</v>
      </c>
      <c r="B79" t="s">
        <v>25</v>
      </c>
      <c r="C79" t="s">
        <v>414</v>
      </c>
      <c r="D79" t="s">
        <v>415</v>
      </c>
      <c r="E79" t="s">
        <v>416</v>
      </c>
      <c r="F79" t="s">
        <v>29</v>
      </c>
      <c r="G79" t="s">
        <v>30</v>
      </c>
      <c r="H79" t="s">
        <v>31</v>
      </c>
      <c r="W79" t="str">
        <f t="shared" si="1"/>
        <v>rtsp://172.16.30.4:554/000001a4-0000-0000-0000-ac101f030400/main/now</v>
      </c>
      <c r="X79" t="s">
        <v>418</v>
      </c>
      <c r="Y79" t="s">
        <v>4494</v>
      </c>
    </row>
    <row r="80" spans="1:25">
      <c r="A80" t="s">
        <v>24</v>
      </c>
      <c r="B80" t="s">
        <v>25</v>
      </c>
      <c r="C80" t="s">
        <v>419</v>
      </c>
      <c r="D80" t="s">
        <v>420</v>
      </c>
      <c r="E80" t="s">
        <v>421</v>
      </c>
      <c r="F80" t="s">
        <v>29</v>
      </c>
      <c r="G80" t="s">
        <v>30</v>
      </c>
      <c r="H80" t="s">
        <v>31</v>
      </c>
      <c r="W80" t="str">
        <f t="shared" si="1"/>
        <v>rtsp://172.16.30.4:554/00000321-0000-0000-0000-ac101f030000/main/now</v>
      </c>
      <c r="X80" t="s">
        <v>423</v>
      </c>
      <c r="Y80" t="s">
        <v>4494</v>
      </c>
    </row>
    <row r="81" spans="1:25">
      <c r="A81" t="s">
        <v>24</v>
      </c>
      <c r="B81" t="s">
        <v>25</v>
      </c>
      <c r="C81" t="s">
        <v>424</v>
      </c>
      <c r="D81" t="s">
        <v>425</v>
      </c>
      <c r="E81" t="s">
        <v>426</v>
      </c>
      <c r="F81" t="s">
        <v>29</v>
      </c>
      <c r="G81" t="s">
        <v>30</v>
      </c>
      <c r="H81" t="s">
        <v>31</v>
      </c>
      <c r="W81" t="str">
        <f t="shared" si="1"/>
        <v>rtsp://172.16.30.4:554/000003d4-0000-0000-0000-ac101f030300/main/now</v>
      </c>
      <c r="X81" t="s">
        <v>428</v>
      </c>
      <c r="Y81" t="s">
        <v>4494</v>
      </c>
    </row>
    <row r="82" spans="1:25">
      <c r="A82" t="s">
        <v>24</v>
      </c>
      <c r="B82" t="s">
        <v>25</v>
      </c>
      <c r="C82" t="s">
        <v>429</v>
      </c>
      <c r="D82" t="s">
        <v>430</v>
      </c>
      <c r="E82" t="s">
        <v>431</v>
      </c>
      <c r="F82" t="s">
        <v>29</v>
      </c>
      <c r="G82" t="s">
        <v>30</v>
      </c>
      <c r="H82" t="s">
        <v>31</v>
      </c>
      <c r="W82" t="str">
        <f t="shared" si="1"/>
        <v>rtsp://172.16.30.4:554/00000121-0000-0000-0000-ac101f030000/main/now</v>
      </c>
      <c r="X82" t="s">
        <v>433</v>
      </c>
      <c r="Y82" t="s">
        <v>4494</v>
      </c>
    </row>
    <row r="83" spans="1:25">
      <c r="A83" t="s">
        <v>24</v>
      </c>
      <c r="B83" t="s">
        <v>25</v>
      </c>
      <c r="C83" t="s">
        <v>434</v>
      </c>
      <c r="D83" t="s">
        <v>435</v>
      </c>
      <c r="E83" t="s">
        <v>436</v>
      </c>
      <c r="F83" t="s">
        <v>29</v>
      </c>
      <c r="G83" t="s">
        <v>30</v>
      </c>
      <c r="H83" t="s">
        <v>31</v>
      </c>
      <c r="W83" t="str">
        <f t="shared" si="1"/>
        <v>rtsp://172.16.30.4:554/00000634-0000-0000-0000-ac101f030300/main/now</v>
      </c>
      <c r="X83" t="s">
        <v>438</v>
      </c>
      <c r="Y83" t="s">
        <v>4494</v>
      </c>
    </row>
    <row r="84" spans="1:25">
      <c r="A84" t="s">
        <v>24</v>
      </c>
      <c r="B84" t="s">
        <v>25</v>
      </c>
      <c r="C84" t="s">
        <v>439</v>
      </c>
      <c r="D84" t="s">
        <v>440</v>
      </c>
      <c r="E84" t="s">
        <v>441</v>
      </c>
      <c r="F84" t="s">
        <v>29</v>
      </c>
      <c r="G84" t="s">
        <v>30</v>
      </c>
      <c r="H84" t="s">
        <v>31</v>
      </c>
      <c r="W84" t="str">
        <f t="shared" si="1"/>
        <v>rtsp://172.16.30.4:554/00000111-0000-0000-0000-ac101f030300/main/now</v>
      </c>
      <c r="X84" t="s">
        <v>443</v>
      </c>
      <c r="Y84" t="s">
        <v>4494</v>
      </c>
    </row>
    <row r="85" spans="1:25">
      <c r="A85" t="s">
        <v>24</v>
      </c>
      <c r="B85" t="s">
        <v>25</v>
      </c>
      <c r="C85" t="s">
        <v>444</v>
      </c>
      <c r="D85" t="s">
        <v>445</v>
      </c>
      <c r="E85" t="s">
        <v>446</v>
      </c>
      <c r="F85" t="s">
        <v>29</v>
      </c>
      <c r="G85" t="s">
        <v>30</v>
      </c>
      <c r="H85" t="s">
        <v>31</v>
      </c>
      <c r="W85" t="str">
        <f t="shared" si="1"/>
        <v>rtsp://172.16.30.4:554/000000b1-0000-0000-0000-ac101f030400/main/now</v>
      </c>
      <c r="X85" t="s">
        <v>448</v>
      </c>
      <c r="Y85" t="s">
        <v>4494</v>
      </c>
    </row>
    <row r="86" spans="1:25">
      <c r="A86" t="s">
        <v>24</v>
      </c>
      <c r="B86" t="s">
        <v>25</v>
      </c>
      <c r="C86" t="s">
        <v>449</v>
      </c>
      <c r="D86" t="s">
        <v>450</v>
      </c>
      <c r="E86" t="s">
        <v>451</v>
      </c>
      <c r="F86" t="s">
        <v>29</v>
      </c>
      <c r="G86" t="s">
        <v>30</v>
      </c>
      <c r="H86" t="s">
        <v>31</v>
      </c>
      <c r="W86" t="str">
        <f t="shared" si="1"/>
        <v>rtsp://172.16.30.4:554/00000251-0000-0000-0000-ac101f030200/main/now</v>
      </c>
      <c r="X86" t="s">
        <v>453</v>
      </c>
      <c r="Y86" t="s">
        <v>4494</v>
      </c>
    </row>
    <row r="87" spans="1:25">
      <c r="A87" t="s">
        <v>24</v>
      </c>
      <c r="B87" t="s">
        <v>25</v>
      </c>
      <c r="C87" t="s">
        <v>454</v>
      </c>
      <c r="D87" t="s">
        <v>455</v>
      </c>
      <c r="E87" t="s">
        <v>456</v>
      </c>
      <c r="F87" t="s">
        <v>29</v>
      </c>
      <c r="G87" t="s">
        <v>30</v>
      </c>
      <c r="H87" t="s">
        <v>31</v>
      </c>
      <c r="W87" t="str">
        <f t="shared" si="1"/>
        <v>rtsp://172.16.30.4:554/00000074-0000-0000-0000-ac101f030200/main/now</v>
      </c>
      <c r="X87" t="s">
        <v>458</v>
      </c>
      <c r="Y87" t="s">
        <v>4494</v>
      </c>
    </row>
    <row r="88" spans="1:25">
      <c r="A88" t="s">
        <v>24</v>
      </c>
      <c r="B88" t="s">
        <v>25</v>
      </c>
      <c r="C88" t="s">
        <v>459</v>
      </c>
      <c r="D88" t="s">
        <v>460</v>
      </c>
      <c r="E88" t="s">
        <v>461</v>
      </c>
      <c r="F88" t="s">
        <v>29</v>
      </c>
      <c r="G88" t="s">
        <v>30</v>
      </c>
      <c r="H88" t="s">
        <v>31</v>
      </c>
      <c r="W88" t="str">
        <f t="shared" si="1"/>
        <v>rtsp://172.16.30.4:554/000002a4-0000-0000-0000-ac101f030300/main/now</v>
      </c>
      <c r="X88" t="s">
        <v>463</v>
      </c>
      <c r="Y88" t="s">
        <v>4494</v>
      </c>
    </row>
    <row r="89" spans="1:25">
      <c r="A89" t="s">
        <v>24</v>
      </c>
      <c r="B89" t="s">
        <v>25</v>
      </c>
      <c r="C89" t="s">
        <v>464</v>
      </c>
      <c r="D89" t="s">
        <v>465</v>
      </c>
      <c r="E89" t="s">
        <v>466</v>
      </c>
      <c r="F89" t="s">
        <v>29</v>
      </c>
      <c r="G89" t="s">
        <v>30</v>
      </c>
      <c r="H89" t="s">
        <v>31</v>
      </c>
      <c r="W89" t="str">
        <f t="shared" si="1"/>
        <v>rtsp://172.16.30.4:554/000003f4-0000-0000-0000-ac101f030200/main/now</v>
      </c>
      <c r="X89" t="s">
        <v>468</v>
      </c>
      <c r="Y89" t="s">
        <v>4494</v>
      </c>
    </row>
    <row r="90" spans="1:25">
      <c r="A90" t="s">
        <v>24</v>
      </c>
      <c r="B90" t="s">
        <v>25</v>
      </c>
      <c r="C90" t="s">
        <v>469</v>
      </c>
      <c r="D90" t="s">
        <v>470</v>
      </c>
      <c r="E90" t="s">
        <v>471</v>
      </c>
      <c r="F90" t="s">
        <v>29</v>
      </c>
      <c r="G90" t="s">
        <v>30</v>
      </c>
      <c r="H90" t="s">
        <v>31</v>
      </c>
      <c r="W90" t="str">
        <f t="shared" si="1"/>
        <v>rtsp://172.16.30.4:554/00000454-0000-0000-0000-ac101f030200/main/now</v>
      </c>
      <c r="X90" t="s">
        <v>473</v>
      </c>
      <c r="Y90" t="s">
        <v>4494</v>
      </c>
    </row>
    <row r="91" spans="1:25">
      <c r="A91" t="s">
        <v>24</v>
      </c>
      <c r="B91" t="s">
        <v>25</v>
      </c>
      <c r="C91" t="s">
        <v>474</v>
      </c>
      <c r="D91" t="s">
        <v>475</v>
      </c>
      <c r="E91" t="s">
        <v>476</v>
      </c>
      <c r="F91" t="s">
        <v>29</v>
      </c>
      <c r="G91" t="s">
        <v>30</v>
      </c>
      <c r="H91" t="s">
        <v>31</v>
      </c>
      <c r="W91" t="str">
        <f t="shared" si="1"/>
        <v>rtsp://172.16.30.4:554/00000521-0000-0000-0000-ac101f030200/main/now</v>
      </c>
      <c r="X91" t="s">
        <v>478</v>
      </c>
      <c r="Y91" t="s">
        <v>4494</v>
      </c>
    </row>
    <row r="92" spans="1:25">
      <c r="A92" t="s">
        <v>24</v>
      </c>
      <c r="B92" t="s">
        <v>25</v>
      </c>
      <c r="C92" t="s">
        <v>479</v>
      </c>
      <c r="D92" t="s">
        <v>480</v>
      </c>
      <c r="E92" t="s">
        <v>481</v>
      </c>
      <c r="F92" t="s">
        <v>29</v>
      </c>
      <c r="G92" t="s">
        <v>30</v>
      </c>
      <c r="H92" t="s">
        <v>31</v>
      </c>
      <c r="W92" t="str">
        <f t="shared" si="1"/>
        <v>rtsp://172.16.30.4:554/00000244-0000-0000-0000-ac101f030300/main/now</v>
      </c>
      <c r="X92" t="s">
        <v>483</v>
      </c>
      <c r="Y92" t="s">
        <v>4494</v>
      </c>
    </row>
    <row r="93" spans="1:25">
      <c r="A93" t="s">
        <v>24</v>
      </c>
      <c r="B93" t="s">
        <v>25</v>
      </c>
      <c r="C93" t="s">
        <v>484</v>
      </c>
      <c r="D93" t="s">
        <v>485</v>
      </c>
      <c r="E93" t="s">
        <v>486</v>
      </c>
      <c r="F93" t="s">
        <v>29</v>
      </c>
      <c r="G93" t="s">
        <v>30</v>
      </c>
      <c r="H93" t="s">
        <v>31</v>
      </c>
      <c r="W93" t="str">
        <f t="shared" si="1"/>
        <v>rtsp://172.16.30.4:554/00000614-0000-0000-0000-ac101f030100/main/now</v>
      </c>
      <c r="X93" t="s">
        <v>488</v>
      </c>
      <c r="Y93" t="s">
        <v>4494</v>
      </c>
    </row>
    <row r="94" spans="1:25">
      <c r="A94" t="s">
        <v>24</v>
      </c>
      <c r="B94" t="s">
        <v>25</v>
      </c>
      <c r="C94" t="s">
        <v>489</v>
      </c>
      <c r="D94" t="s">
        <v>490</v>
      </c>
      <c r="E94" t="s">
        <v>491</v>
      </c>
      <c r="F94" t="s">
        <v>29</v>
      </c>
      <c r="G94" t="s">
        <v>30</v>
      </c>
      <c r="H94" t="s">
        <v>31</v>
      </c>
      <c r="W94" t="str">
        <f t="shared" si="1"/>
        <v>rtsp://172.16.30.4:554/00000034-0000-0000-0000-ac101f030200/main/now</v>
      </c>
      <c r="X94" t="s">
        <v>493</v>
      </c>
      <c r="Y94" t="s">
        <v>4494</v>
      </c>
    </row>
    <row r="95" spans="1:25">
      <c r="A95" t="s">
        <v>24</v>
      </c>
      <c r="B95" t="s">
        <v>25</v>
      </c>
      <c r="C95" t="s">
        <v>494</v>
      </c>
      <c r="D95" t="s">
        <v>495</v>
      </c>
      <c r="E95" t="s">
        <v>496</v>
      </c>
      <c r="F95" t="s">
        <v>29</v>
      </c>
      <c r="G95" t="s">
        <v>30</v>
      </c>
      <c r="H95" t="s">
        <v>31</v>
      </c>
      <c r="W95" t="str">
        <f t="shared" si="1"/>
        <v>rtsp://172.16.30.4:554/00000364-0000-0000-0000-ac101f030000/main/now</v>
      </c>
      <c r="X95" t="s">
        <v>498</v>
      </c>
      <c r="Y95" t="s">
        <v>4494</v>
      </c>
    </row>
    <row r="96" spans="1:25">
      <c r="A96" t="s">
        <v>24</v>
      </c>
      <c r="B96" t="s">
        <v>25</v>
      </c>
      <c r="C96" t="s">
        <v>499</v>
      </c>
      <c r="D96" t="s">
        <v>500</v>
      </c>
      <c r="E96" t="s">
        <v>501</v>
      </c>
      <c r="F96" t="s">
        <v>29</v>
      </c>
      <c r="G96" t="s">
        <v>30</v>
      </c>
      <c r="H96" t="s">
        <v>31</v>
      </c>
      <c r="W96" t="str">
        <f t="shared" si="1"/>
        <v>rtsp://172.16.30.4:554/00000054-0000-0000-0000-ac101f030200/main/now</v>
      </c>
      <c r="X96" t="s">
        <v>503</v>
      </c>
      <c r="Y96" t="s">
        <v>4494</v>
      </c>
    </row>
    <row r="97" spans="1:25">
      <c r="A97" t="s">
        <v>24</v>
      </c>
      <c r="B97" t="s">
        <v>25</v>
      </c>
      <c r="C97" t="s">
        <v>504</v>
      </c>
      <c r="D97" t="s">
        <v>505</v>
      </c>
      <c r="E97" t="s">
        <v>506</v>
      </c>
      <c r="F97" t="s">
        <v>29</v>
      </c>
      <c r="G97" t="s">
        <v>30</v>
      </c>
      <c r="H97" t="s">
        <v>31</v>
      </c>
      <c r="W97" t="str">
        <f t="shared" si="1"/>
        <v>rtsp://172.16.30.4:554/00000214-0000-0000-0000-ac101f030000/main/now</v>
      </c>
      <c r="X97" t="s">
        <v>508</v>
      </c>
      <c r="Y97" t="s">
        <v>4494</v>
      </c>
    </row>
    <row r="98" spans="1:25">
      <c r="A98" t="s">
        <v>24</v>
      </c>
      <c r="B98" t="s">
        <v>25</v>
      </c>
      <c r="C98" t="s">
        <v>509</v>
      </c>
      <c r="D98" t="s">
        <v>510</v>
      </c>
      <c r="E98" t="s">
        <v>511</v>
      </c>
      <c r="F98" t="s">
        <v>29</v>
      </c>
      <c r="G98" t="s">
        <v>30</v>
      </c>
      <c r="H98" t="s">
        <v>31</v>
      </c>
      <c r="W98" t="str">
        <f t="shared" si="1"/>
        <v>rtsp://172.16.30.4:554/00000374-0000-0000-0000-ac101f030100/main/now</v>
      </c>
      <c r="X98" t="s">
        <v>513</v>
      </c>
      <c r="Y98" t="s">
        <v>4494</v>
      </c>
    </row>
    <row r="99" spans="1:25">
      <c r="A99" t="s">
        <v>24</v>
      </c>
      <c r="B99" t="s">
        <v>25</v>
      </c>
      <c r="C99" t="s">
        <v>514</v>
      </c>
      <c r="D99" t="s">
        <v>515</v>
      </c>
      <c r="E99" t="s">
        <v>516</v>
      </c>
      <c r="F99" t="s">
        <v>29</v>
      </c>
      <c r="G99" t="s">
        <v>30</v>
      </c>
      <c r="H99" t="s">
        <v>31</v>
      </c>
      <c r="W99" t="str">
        <f t="shared" si="1"/>
        <v>rtsp://172.16.30.4:554/00000161-0000-0000-0000-ac101f030200/main/now</v>
      </c>
      <c r="X99" t="s">
        <v>518</v>
      </c>
      <c r="Y99" t="s">
        <v>4494</v>
      </c>
    </row>
    <row r="100" spans="1:25">
      <c r="A100" t="s">
        <v>24</v>
      </c>
      <c r="B100" t="s">
        <v>25</v>
      </c>
      <c r="C100" t="s">
        <v>519</v>
      </c>
      <c r="D100" t="s">
        <v>520</v>
      </c>
      <c r="E100" t="s">
        <v>521</v>
      </c>
      <c r="F100" t="s">
        <v>29</v>
      </c>
      <c r="G100" t="s">
        <v>30</v>
      </c>
      <c r="H100" t="s">
        <v>31</v>
      </c>
      <c r="W100" t="str">
        <f t="shared" si="1"/>
        <v>rtsp://172.16.30.4:554/000001a1-0000-0000-0000-ac101f030300/main/now</v>
      </c>
      <c r="X100" t="s">
        <v>523</v>
      </c>
      <c r="Y100" t="s">
        <v>4494</v>
      </c>
    </row>
    <row r="101" spans="1:25">
      <c r="A101" t="s">
        <v>24</v>
      </c>
      <c r="B101" t="s">
        <v>25</v>
      </c>
      <c r="C101" t="s">
        <v>524</v>
      </c>
      <c r="D101" t="s">
        <v>525</v>
      </c>
      <c r="E101" t="s">
        <v>526</v>
      </c>
      <c r="F101" t="s">
        <v>29</v>
      </c>
      <c r="G101" t="s">
        <v>30</v>
      </c>
      <c r="H101" t="s">
        <v>31</v>
      </c>
      <c r="W101" t="str">
        <f t="shared" si="1"/>
        <v>rtsp://172.16.30.4:554/00000481-0000-0000-0000-ac101f030100/main/now</v>
      </c>
      <c r="X101" t="s">
        <v>528</v>
      </c>
      <c r="Y101" t="s">
        <v>4494</v>
      </c>
    </row>
    <row r="102" spans="1:25">
      <c r="A102" t="s">
        <v>24</v>
      </c>
      <c r="B102" t="s">
        <v>25</v>
      </c>
      <c r="C102" t="s">
        <v>529</v>
      </c>
      <c r="D102" t="s">
        <v>530</v>
      </c>
      <c r="E102" t="s">
        <v>531</v>
      </c>
      <c r="F102" t="s">
        <v>29</v>
      </c>
      <c r="G102" t="s">
        <v>30</v>
      </c>
      <c r="H102" t="s">
        <v>31</v>
      </c>
      <c r="W102" t="str">
        <f t="shared" si="1"/>
        <v>rtsp://172.16.30.4:554/00000364-0000-0000-0000-ac101f030100/main/now</v>
      </c>
      <c r="X102" t="s">
        <v>533</v>
      </c>
      <c r="Y102" t="s">
        <v>4494</v>
      </c>
    </row>
    <row r="103" spans="1:25">
      <c r="A103" t="s">
        <v>24</v>
      </c>
      <c r="B103" t="s">
        <v>25</v>
      </c>
      <c r="C103" t="s">
        <v>534</v>
      </c>
      <c r="D103" t="s">
        <v>535</v>
      </c>
      <c r="E103" t="s">
        <v>536</v>
      </c>
      <c r="F103" t="s">
        <v>29</v>
      </c>
      <c r="G103" t="s">
        <v>30</v>
      </c>
      <c r="H103" t="s">
        <v>31</v>
      </c>
      <c r="W103" t="str">
        <f t="shared" si="1"/>
        <v>rtsp://172.16.30.4:554/000001a4-0000-0000-0000-ac101f030200/main/now</v>
      </c>
      <c r="X103" t="s">
        <v>538</v>
      </c>
      <c r="Y103" t="s">
        <v>4494</v>
      </c>
    </row>
    <row r="104" spans="1:25">
      <c r="A104" t="s">
        <v>24</v>
      </c>
      <c r="B104" t="s">
        <v>25</v>
      </c>
      <c r="C104" t="s">
        <v>539</v>
      </c>
      <c r="D104" t="s">
        <v>540</v>
      </c>
      <c r="E104" t="s">
        <v>541</v>
      </c>
      <c r="F104" t="s">
        <v>29</v>
      </c>
      <c r="G104" t="s">
        <v>30</v>
      </c>
      <c r="H104" t="s">
        <v>31</v>
      </c>
      <c r="W104" t="str">
        <f t="shared" si="1"/>
        <v>rtsp://172.16.30.4:554/00000411-0000-0000-0000-ac101f030200/main/now</v>
      </c>
      <c r="X104" t="s">
        <v>543</v>
      </c>
      <c r="Y104" t="s">
        <v>4494</v>
      </c>
    </row>
    <row r="105" spans="1:25">
      <c r="A105" t="s">
        <v>24</v>
      </c>
      <c r="B105" t="s">
        <v>25</v>
      </c>
      <c r="C105" t="s">
        <v>544</v>
      </c>
      <c r="D105" t="s">
        <v>545</v>
      </c>
      <c r="E105" t="s">
        <v>546</v>
      </c>
      <c r="F105" t="s">
        <v>29</v>
      </c>
      <c r="G105" t="s">
        <v>30</v>
      </c>
      <c r="H105" t="s">
        <v>31</v>
      </c>
      <c r="W105" t="str">
        <f t="shared" si="1"/>
        <v>rtsp://172.16.30.4:554/00000271-0000-0000-0000-ac101f030200/main/now</v>
      </c>
      <c r="X105" t="s">
        <v>548</v>
      </c>
      <c r="Y105" t="s">
        <v>4494</v>
      </c>
    </row>
    <row r="106" spans="1:25">
      <c r="A106" t="s">
        <v>24</v>
      </c>
      <c r="B106" t="s">
        <v>25</v>
      </c>
      <c r="C106" t="s">
        <v>549</v>
      </c>
      <c r="D106" t="s">
        <v>550</v>
      </c>
      <c r="E106" t="s">
        <v>551</v>
      </c>
      <c r="F106" t="s">
        <v>29</v>
      </c>
      <c r="G106" t="s">
        <v>30</v>
      </c>
      <c r="H106" t="s">
        <v>31</v>
      </c>
      <c r="W106" t="str">
        <f t="shared" si="1"/>
        <v>rtsp://172.16.30.4:554/00000081-0000-0000-0000-ac101f030400/main/now</v>
      </c>
      <c r="X106" t="s">
        <v>553</v>
      </c>
      <c r="Y106" t="s">
        <v>4494</v>
      </c>
    </row>
    <row r="107" spans="1:25">
      <c r="A107" t="s">
        <v>24</v>
      </c>
      <c r="B107" t="s">
        <v>25</v>
      </c>
      <c r="C107" t="s">
        <v>554</v>
      </c>
      <c r="D107" t="s">
        <v>555</v>
      </c>
      <c r="E107" t="s">
        <v>556</v>
      </c>
      <c r="F107" t="s">
        <v>29</v>
      </c>
      <c r="G107" t="s">
        <v>30</v>
      </c>
      <c r="H107" t="s">
        <v>31</v>
      </c>
      <c r="W107" t="str">
        <f t="shared" si="1"/>
        <v>rtsp://172.16.30.4:554/00000594-0000-0000-0000-ac101f030200/main/now</v>
      </c>
      <c r="X107" t="s">
        <v>558</v>
      </c>
      <c r="Y107" t="s">
        <v>4494</v>
      </c>
    </row>
    <row r="108" spans="1:25">
      <c r="A108" t="s">
        <v>24</v>
      </c>
      <c r="B108" t="s">
        <v>25</v>
      </c>
      <c r="C108" t="s">
        <v>559</v>
      </c>
      <c r="D108" t="s">
        <v>560</v>
      </c>
      <c r="E108" t="s">
        <v>561</v>
      </c>
      <c r="F108" t="s">
        <v>29</v>
      </c>
      <c r="G108" t="s">
        <v>30</v>
      </c>
      <c r="H108" t="s">
        <v>31</v>
      </c>
      <c r="W108" t="str">
        <f t="shared" si="1"/>
        <v>rtsp://172.16.30.4:554/000003a1-0000-0000-0000-ac101f030000/main/now</v>
      </c>
      <c r="X108" t="s">
        <v>563</v>
      </c>
      <c r="Y108" t="s">
        <v>4494</v>
      </c>
    </row>
    <row r="109" spans="1:25">
      <c r="A109" t="s">
        <v>24</v>
      </c>
      <c r="B109" t="s">
        <v>25</v>
      </c>
      <c r="C109" t="s">
        <v>564</v>
      </c>
      <c r="D109" t="s">
        <v>565</v>
      </c>
      <c r="E109" t="s">
        <v>566</v>
      </c>
      <c r="F109" t="s">
        <v>29</v>
      </c>
      <c r="G109" t="s">
        <v>30</v>
      </c>
      <c r="H109" t="s">
        <v>31</v>
      </c>
      <c r="W109" t="str">
        <f t="shared" si="1"/>
        <v>rtsp://172.16.30.4:554/00000054-0000-0000-0000-ac101f030100/main/now</v>
      </c>
      <c r="X109" t="s">
        <v>568</v>
      </c>
      <c r="Y109" t="s">
        <v>4494</v>
      </c>
    </row>
    <row r="110" spans="1:25">
      <c r="A110" t="s">
        <v>24</v>
      </c>
      <c r="B110" t="s">
        <v>25</v>
      </c>
      <c r="C110" t="s">
        <v>569</v>
      </c>
      <c r="D110" t="s">
        <v>570</v>
      </c>
      <c r="E110" t="s">
        <v>571</v>
      </c>
      <c r="F110" t="s">
        <v>29</v>
      </c>
      <c r="G110" t="s">
        <v>30</v>
      </c>
      <c r="H110" t="s">
        <v>31</v>
      </c>
      <c r="W110" t="str">
        <f t="shared" si="1"/>
        <v>rtsp://172.16.30.4:554/000000d4-0000-0000-0000-ac101f030300/main/now</v>
      </c>
      <c r="X110" t="s">
        <v>573</v>
      </c>
      <c r="Y110" t="s">
        <v>4494</v>
      </c>
    </row>
    <row r="111" spans="1:25">
      <c r="A111" t="s">
        <v>24</v>
      </c>
      <c r="B111" t="s">
        <v>25</v>
      </c>
      <c r="C111" t="s">
        <v>574</v>
      </c>
      <c r="D111" t="s">
        <v>575</v>
      </c>
      <c r="E111" t="s">
        <v>576</v>
      </c>
      <c r="F111" t="s">
        <v>29</v>
      </c>
      <c r="G111" t="s">
        <v>30</v>
      </c>
      <c r="H111" t="s">
        <v>31</v>
      </c>
      <c r="W111" t="str">
        <f t="shared" si="1"/>
        <v>rtsp://172.16.30.4:554/00000154-0000-0000-0000-ac101f030100/main/now</v>
      </c>
      <c r="X111" t="s">
        <v>578</v>
      </c>
      <c r="Y111" t="s">
        <v>4494</v>
      </c>
    </row>
    <row r="112" spans="1:25">
      <c r="A112" t="s">
        <v>24</v>
      </c>
      <c r="B112" t="s">
        <v>25</v>
      </c>
      <c r="C112" t="s">
        <v>579</v>
      </c>
      <c r="D112" t="s">
        <v>580</v>
      </c>
      <c r="E112" t="s">
        <v>581</v>
      </c>
      <c r="F112" t="s">
        <v>29</v>
      </c>
      <c r="G112" t="s">
        <v>30</v>
      </c>
      <c r="H112" t="s">
        <v>31</v>
      </c>
      <c r="W112" t="str">
        <f t="shared" si="1"/>
        <v>rtsp://172.16.30.4:554/00000231-0000-0000-0000-ac101f030100/main/now</v>
      </c>
      <c r="X112" t="s">
        <v>583</v>
      </c>
      <c r="Y112" t="s">
        <v>4494</v>
      </c>
    </row>
    <row r="113" spans="1:25">
      <c r="A113" t="s">
        <v>24</v>
      </c>
      <c r="B113" t="s">
        <v>25</v>
      </c>
      <c r="C113" t="s">
        <v>584</v>
      </c>
      <c r="D113" t="s">
        <v>585</v>
      </c>
      <c r="E113" t="s">
        <v>586</v>
      </c>
      <c r="F113" t="s">
        <v>29</v>
      </c>
      <c r="G113" t="s">
        <v>30</v>
      </c>
      <c r="H113" t="s">
        <v>31</v>
      </c>
      <c r="W113" t="str">
        <f t="shared" si="1"/>
        <v>rtsp://172.16.30.4:554/00000404-0000-0000-0000-ac101f030300/main/now</v>
      </c>
      <c r="X113" t="s">
        <v>588</v>
      </c>
      <c r="Y113" t="s">
        <v>4494</v>
      </c>
    </row>
    <row r="114" spans="1:25">
      <c r="A114" t="s">
        <v>24</v>
      </c>
      <c r="B114" t="s">
        <v>25</v>
      </c>
      <c r="C114" t="s">
        <v>589</v>
      </c>
      <c r="D114" t="s">
        <v>590</v>
      </c>
      <c r="E114" t="s">
        <v>591</v>
      </c>
      <c r="F114" t="s">
        <v>29</v>
      </c>
      <c r="G114" t="s">
        <v>30</v>
      </c>
      <c r="H114" t="s">
        <v>31</v>
      </c>
      <c r="W114" t="str">
        <f t="shared" si="1"/>
        <v>rtsp://172.16.30.4:554/00000351-0000-0000-0000-ac101f030000/main/now</v>
      </c>
      <c r="X114" t="s">
        <v>593</v>
      </c>
      <c r="Y114" t="s">
        <v>4494</v>
      </c>
    </row>
    <row r="115" spans="1:25">
      <c r="A115" t="s">
        <v>24</v>
      </c>
      <c r="B115" t="s">
        <v>25</v>
      </c>
      <c r="C115" t="s">
        <v>594</v>
      </c>
      <c r="D115" t="s">
        <v>595</v>
      </c>
      <c r="E115" t="s">
        <v>596</v>
      </c>
      <c r="F115" t="s">
        <v>29</v>
      </c>
      <c r="G115" t="s">
        <v>30</v>
      </c>
      <c r="H115" t="s">
        <v>31</v>
      </c>
      <c r="W115" t="str">
        <f t="shared" si="1"/>
        <v>rtsp://172.16.30.4:554/00000181-0000-0000-0000-ac101f030200/main/now</v>
      </c>
      <c r="X115" t="s">
        <v>598</v>
      </c>
      <c r="Y115" t="s">
        <v>4494</v>
      </c>
    </row>
    <row r="116" spans="1:25">
      <c r="A116" t="s">
        <v>24</v>
      </c>
      <c r="B116" t="s">
        <v>25</v>
      </c>
      <c r="C116" t="s">
        <v>599</v>
      </c>
      <c r="D116" t="s">
        <v>600</v>
      </c>
      <c r="E116" t="s">
        <v>601</v>
      </c>
      <c r="F116" t="s">
        <v>29</v>
      </c>
      <c r="G116" t="s">
        <v>30</v>
      </c>
      <c r="H116" t="s">
        <v>31</v>
      </c>
      <c r="W116" t="str">
        <f t="shared" si="1"/>
        <v>rtsp://172.16.30.4:554/00000181-0000-0000-0000-ac101f030400/main/now</v>
      </c>
      <c r="X116" t="s">
        <v>603</v>
      </c>
      <c r="Y116" t="s">
        <v>4494</v>
      </c>
    </row>
    <row r="117" spans="1:25">
      <c r="A117" t="s">
        <v>24</v>
      </c>
      <c r="B117" t="s">
        <v>25</v>
      </c>
      <c r="C117" t="s">
        <v>604</v>
      </c>
      <c r="D117" t="s">
        <v>605</v>
      </c>
      <c r="E117" t="s">
        <v>606</v>
      </c>
      <c r="F117" t="s">
        <v>29</v>
      </c>
      <c r="G117" t="s">
        <v>30</v>
      </c>
      <c r="H117" t="s">
        <v>31</v>
      </c>
      <c r="W117" t="str">
        <f t="shared" si="1"/>
        <v>rtsp://172.16.30.4:554/00000471-0000-0000-0000-ac101f030300/main/now</v>
      </c>
      <c r="X117" t="s">
        <v>608</v>
      </c>
      <c r="Y117" t="s">
        <v>4494</v>
      </c>
    </row>
    <row r="118" spans="1:25">
      <c r="A118" t="s">
        <v>24</v>
      </c>
      <c r="B118" t="s">
        <v>25</v>
      </c>
      <c r="C118" t="s">
        <v>609</v>
      </c>
      <c r="D118" t="s">
        <v>610</v>
      </c>
      <c r="E118" t="s">
        <v>611</v>
      </c>
      <c r="F118" t="s">
        <v>29</v>
      </c>
      <c r="G118" t="s">
        <v>30</v>
      </c>
      <c r="H118" t="s">
        <v>31</v>
      </c>
      <c r="W118" t="str">
        <f t="shared" si="1"/>
        <v>rtsp://172.16.30.4:554/000001c4-0000-0000-0000-ac101f030200/main/now</v>
      </c>
      <c r="X118" t="s">
        <v>613</v>
      </c>
      <c r="Y118" t="s">
        <v>4494</v>
      </c>
    </row>
    <row r="119" spans="1:25">
      <c r="A119" t="s">
        <v>24</v>
      </c>
      <c r="B119" t="s">
        <v>25</v>
      </c>
      <c r="C119" t="s">
        <v>614</v>
      </c>
      <c r="D119" t="s">
        <v>615</v>
      </c>
      <c r="E119" t="s">
        <v>616</v>
      </c>
      <c r="F119" t="s">
        <v>29</v>
      </c>
      <c r="G119" t="s">
        <v>30</v>
      </c>
      <c r="H119" t="s">
        <v>31</v>
      </c>
      <c r="W119" t="str">
        <f t="shared" si="1"/>
        <v>rtsp://172.16.30.4:554/00000054-0000-0000-0000-ac101f030000/main/now</v>
      </c>
      <c r="X119" t="s">
        <v>618</v>
      </c>
      <c r="Y119" t="s">
        <v>4494</v>
      </c>
    </row>
    <row r="120" spans="1:25">
      <c r="A120" t="s">
        <v>24</v>
      </c>
      <c r="B120" t="s">
        <v>25</v>
      </c>
      <c r="C120" t="s">
        <v>619</v>
      </c>
      <c r="D120" t="s">
        <v>620</v>
      </c>
      <c r="E120" t="s">
        <v>621</v>
      </c>
      <c r="F120" t="s">
        <v>29</v>
      </c>
      <c r="G120" t="s">
        <v>30</v>
      </c>
      <c r="H120" t="s">
        <v>31</v>
      </c>
      <c r="W120" t="str">
        <f t="shared" si="1"/>
        <v>rtsp://172.16.30.4:554/00000141-0000-0000-0000-ac101f030300/main/now</v>
      </c>
      <c r="X120" t="s">
        <v>623</v>
      </c>
      <c r="Y120" t="s">
        <v>4494</v>
      </c>
    </row>
    <row r="121" spans="1:25">
      <c r="A121" t="s">
        <v>24</v>
      </c>
      <c r="B121" t="s">
        <v>25</v>
      </c>
      <c r="C121" t="s">
        <v>624</v>
      </c>
      <c r="D121" t="s">
        <v>625</v>
      </c>
      <c r="E121" t="s">
        <v>626</v>
      </c>
      <c r="F121" t="s">
        <v>29</v>
      </c>
      <c r="G121" t="s">
        <v>30</v>
      </c>
      <c r="H121" t="s">
        <v>31</v>
      </c>
      <c r="W121" t="str">
        <f t="shared" si="1"/>
        <v>rtsp://172.16.30.4:554/00000184-0000-0000-0000-ac101f030400/main/now</v>
      </c>
      <c r="X121" t="s">
        <v>628</v>
      </c>
      <c r="Y121" t="s">
        <v>4494</v>
      </c>
    </row>
    <row r="122" spans="1:25">
      <c r="A122" t="s">
        <v>24</v>
      </c>
      <c r="B122" t="s">
        <v>25</v>
      </c>
      <c r="C122" t="s">
        <v>629</v>
      </c>
      <c r="D122" t="s">
        <v>630</v>
      </c>
      <c r="E122" t="s">
        <v>631</v>
      </c>
      <c r="F122" t="s">
        <v>29</v>
      </c>
      <c r="G122" t="s">
        <v>30</v>
      </c>
      <c r="H122" t="s">
        <v>31</v>
      </c>
      <c r="W122" t="str">
        <f t="shared" si="1"/>
        <v>rtsp://172.16.30.4:554/000003f1-0000-0000-0000-ac101f030100/main/now</v>
      </c>
      <c r="X122" t="s">
        <v>633</v>
      </c>
      <c r="Y122" t="s">
        <v>4494</v>
      </c>
    </row>
    <row r="123" spans="1:25">
      <c r="A123" t="s">
        <v>24</v>
      </c>
      <c r="B123" t="s">
        <v>25</v>
      </c>
      <c r="C123" t="s">
        <v>634</v>
      </c>
      <c r="D123" t="s">
        <v>635</v>
      </c>
      <c r="E123" t="s">
        <v>636</v>
      </c>
      <c r="F123" t="s">
        <v>29</v>
      </c>
      <c r="G123" t="s">
        <v>30</v>
      </c>
      <c r="H123" t="s">
        <v>31</v>
      </c>
      <c r="W123" t="str">
        <f t="shared" si="1"/>
        <v>rtsp://172.16.30.4:554/00000404-0000-0000-0000-ac101f030100/main/now</v>
      </c>
      <c r="X123" t="s">
        <v>638</v>
      </c>
      <c r="Y123" t="s">
        <v>4494</v>
      </c>
    </row>
    <row r="124" spans="1:25">
      <c r="A124" t="s">
        <v>24</v>
      </c>
      <c r="B124" t="s">
        <v>25</v>
      </c>
      <c r="C124" t="s">
        <v>639</v>
      </c>
      <c r="D124" t="s">
        <v>640</v>
      </c>
      <c r="E124" t="s">
        <v>641</v>
      </c>
      <c r="F124" t="s">
        <v>29</v>
      </c>
      <c r="G124" t="s">
        <v>30</v>
      </c>
      <c r="H124" t="s">
        <v>31</v>
      </c>
      <c r="W124" t="str">
        <f t="shared" si="1"/>
        <v>rtsp://172.16.30.4:554/00000141-0000-0000-0000-ac101f030000/main/now</v>
      </c>
      <c r="X124" t="s">
        <v>643</v>
      </c>
      <c r="Y124" t="s">
        <v>4494</v>
      </c>
    </row>
    <row r="125" spans="1:25">
      <c r="A125" t="s">
        <v>24</v>
      </c>
      <c r="B125" t="s">
        <v>25</v>
      </c>
      <c r="C125" t="s">
        <v>644</v>
      </c>
      <c r="D125" t="s">
        <v>645</v>
      </c>
      <c r="E125" t="s">
        <v>646</v>
      </c>
      <c r="F125" t="s">
        <v>29</v>
      </c>
      <c r="G125" t="s">
        <v>30</v>
      </c>
      <c r="H125" t="s">
        <v>31</v>
      </c>
      <c r="W125" t="str">
        <f t="shared" si="1"/>
        <v>rtsp://172.16.30.4:554/000004b4-0000-0000-0000-ac101f030100/main/now</v>
      </c>
      <c r="X125" t="s">
        <v>648</v>
      </c>
      <c r="Y125" t="s">
        <v>4494</v>
      </c>
    </row>
    <row r="126" spans="1:25">
      <c r="A126" t="s">
        <v>24</v>
      </c>
      <c r="B126" t="s">
        <v>25</v>
      </c>
      <c r="C126" t="s">
        <v>649</v>
      </c>
      <c r="D126" t="s">
        <v>650</v>
      </c>
      <c r="E126" t="s">
        <v>651</v>
      </c>
      <c r="F126" t="s">
        <v>29</v>
      </c>
      <c r="G126" t="s">
        <v>30</v>
      </c>
      <c r="H126" t="s">
        <v>31</v>
      </c>
      <c r="W126" t="str">
        <f t="shared" si="1"/>
        <v>rtsp://172.16.30.4:554/00000414-0000-0000-0000-ac101f030200/main/now</v>
      </c>
      <c r="X126" t="s">
        <v>653</v>
      </c>
      <c r="Y126" t="s">
        <v>4494</v>
      </c>
    </row>
    <row r="127" spans="1:25">
      <c r="A127" t="s">
        <v>24</v>
      </c>
      <c r="B127" t="s">
        <v>25</v>
      </c>
      <c r="C127" t="s">
        <v>654</v>
      </c>
      <c r="D127" t="s">
        <v>655</v>
      </c>
      <c r="E127" t="s">
        <v>656</v>
      </c>
      <c r="F127" t="s">
        <v>29</v>
      </c>
      <c r="G127" t="s">
        <v>30</v>
      </c>
      <c r="H127" t="s">
        <v>31</v>
      </c>
      <c r="W127" t="str">
        <f t="shared" si="1"/>
        <v>rtsp://172.16.30.4:554/00000044-0000-0000-0000-ac101f030100/main/now</v>
      </c>
      <c r="X127" t="s">
        <v>658</v>
      </c>
      <c r="Y127" t="s">
        <v>4494</v>
      </c>
    </row>
    <row r="128" spans="1:25">
      <c r="A128" t="s">
        <v>24</v>
      </c>
      <c r="B128" t="s">
        <v>25</v>
      </c>
      <c r="C128" t="s">
        <v>659</v>
      </c>
      <c r="D128" t="s">
        <v>660</v>
      </c>
      <c r="E128" t="s">
        <v>661</v>
      </c>
      <c r="F128" t="s">
        <v>29</v>
      </c>
      <c r="G128" t="s">
        <v>30</v>
      </c>
      <c r="H128" t="s">
        <v>31</v>
      </c>
      <c r="W128" t="str">
        <f t="shared" si="1"/>
        <v>rtsp://172.16.30.4:554/00000384-0000-0000-0000-ac101f030300/main/now</v>
      </c>
      <c r="X128" t="s">
        <v>663</v>
      </c>
      <c r="Y128" t="s">
        <v>4494</v>
      </c>
    </row>
    <row r="129" spans="1:25">
      <c r="A129" t="s">
        <v>24</v>
      </c>
      <c r="B129" t="s">
        <v>25</v>
      </c>
      <c r="C129" t="s">
        <v>664</v>
      </c>
      <c r="D129" t="s">
        <v>665</v>
      </c>
      <c r="E129" t="s">
        <v>666</v>
      </c>
      <c r="F129" t="s">
        <v>29</v>
      </c>
      <c r="G129" t="s">
        <v>30</v>
      </c>
      <c r="H129" t="s">
        <v>31</v>
      </c>
      <c r="W129" t="str">
        <f t="shared" si="1"/>
        <v>rtsp://172.16.30.4:554/00000264-0000-0000-0000-ac101f030300/main/now</v>
      </c>
      <c r="X129" t="s">
        <v>668</v>
      </c>
      <c r="Y129" t="s">
        <v>4494</v>
      </c>
    </row>
    <row r="130" spans="1:25">
      <c r="A130" t="s">
        <v>24</v>
      </c>
      <c r="B130" t="s">
        <v>25</v>
      </c>
      <c r="C130" t="s">
        <v>669</v>
      </c>
      <c r="D130" t="s">
        <v>670</v>
      </c>
      <c r="E130" t="s">
        <v>671</v>
      </c>
      <c r="F130" t="s">
        <v>29</v>
      </c>
      <c r="G130" t="s">
        <v>30</v>
      </c>
      <c r="H130" t="s">
        <v>31</v>
      </c>
      <c r="W130" t="str">
        <f t="shared" ref="W130:W193" si="2">SUBSTITUTE(Y130,"code",X130)</f>
        <v>rtsp://172.16.30.4:554/000005c1-0000-0000-0000-ac101f030200/main/now</v>
      </c>
      <c r="X130" t="s">
        <v>673</v>
      </c>
      <c r="Y130" t="s">
        <v>4494</v>
      </c>
    </row>
    <row r="131" spans="1:25">
      <c r="A131" t="s">
        <v>24</v>
      </c>
      <c r="B131" t="s">
        <v>25</v>
      </c>
      <c r="C131" t="s">
        <v>674</v>
      </c>
      <c r="D131" t="s">
        <v>675</v>
      </c>
      <c r="E131" t="s">
        <v>676</v>
      </c>
      <c r="F131" t="s">
        <v>29</v>
      </c>
      <c r="G131" t="s">
        <v>30</v>
      </c>
      <c r="H131" t="s">
        <v>31</v>
      </c>
      <c r="W131" t="str">
        <f t="shared" si="2"/>
        <v>rtsp://172.16.30.4:554/00000554-0000-0000-0000-ac101f030300/main/now</v>
      </c>
      <c r="X131" t="s">
        <v>678</v>
      </c>
      <c r="Y131" t="s">
        <v>4494</v>
      </c>
    </row>
    <row r="132" spans="1:25">
      <c r="A132" t="s">
        <v>24</v>
      </c>
      <c r="B132" t="s">
        <v>25</v>
      </c>
      <c r="C132" t="s">
        <v>679</v>
      </c>
      <c r="D132" t="s">
        <v>680</v>
      </c>
      <c r="E132" t="s">
        <v>681</v>
      </c>
      <c r="F132" t="s">
        <v>29</v>
      </c>
      <c r="G132" t="s">
        <v>30</v>
      </c>
      <c r="H132" t="s">
        <v>31</v>
      </c>
      <c r="W132" t="str">
        <f t="shared" si="2"/>
        <v>rtsp://172.16.30.4:554/00000204-0000-0000-0000-ac101f030300/main/now</v>
      </c>
      <c r="X132" t="s">
        <v>683</v>
      </c>
      <c r="Y132" t="s">
        <v>4494</v>
      </c>
    </row>
    <row r="133" spans="1:25">
      <c r="A133" t="s">
        <v>24</v>
      </c>
      <c r="B133" t="s">
        <v>25</v>
      </c>
      <c r="C133" t="s">
        <v>684</v>
      </c>
      <c r="D133" t="s">
        <v>685</v>
      </c>
      <c r="E133" t="s">
        <v>686</v>
      </c>
      <c r="F133" t="s">
        <v>29</v>
      </c>
      <c r="G133" t="s">
        <v>30</v>
      </c>
      <c r="H133" t="s">
        <v>31</v>
      </c>
      <c r="W133" t="str">
        <f t="shared" si="2"/>
        <v>rtsp://172.16.30.4:554/000001f1-0000-0000-0000-ac101f030200/main/now</v>
      </c>
      <c r="X133" t="s">
        <v>688</v>
      </c>
      <c r="Y133" t="s">
        <v>4494</v>
      </c>
    </row>
    <row r="134" spans="1:25">
      <c r="A134" t="s">
        <v>24</v>
      </c>
      <c r="B134" t="s">
        <v>25</v>
      </c>
      <c r="C134" t="s">
        <v>689</v>
      </c>
      <c r="D134" t="s">
        <v>690</v>
      </c>
      <c r="E134" t="s">
        <v>691</v>
      </c>
      <c r="F134" t="s">
        <v>29</v>
      </c>
      <c r="G134" t="s">
        <v>30</v>
      </c>
      <c r="H134" t="s">
        <v>31</v>
      </c>
      <c r="W134" t="str">
        <f t="shared" si="2"/>
        <v>rtsp://172.16.30.4:554/00000051-0000-0000-0000-ac101f030200/main/now</v>
      </c>
      <c r="X134" t="s">
        <v>693</v>
      </c>
      <c r="Y134" t="s">
        <v>4494</v>
      </c>
    </row>
    <row r="135" spans="1:25">
      <c r="A135" t="s">
        <v>24</v>
      </c>
      <c r="B135" t="s">
        <v>25</v>
      </c>
      <c r="C135" t="s">
        <v>694</v>
      </c>
      <c r="D135" t="s">
        <v>695</v>
      </c>
      <c r="E135" t="s">
        <v>696</v>
      </c>
      <c r="F135" t="s">
        <v>29</v>
      </c>
      <c r="G135" t="s">
        <v>30</v>
      </c>
      <c r="H135" t="s">
        <v>31</v>
      </c>
      <c r="W135" t="str">
        <f t="shared" si="2"/>
        <v>rtsp://172.16.30.4:554/000005b4-0000-0000-0000-ac101f030000/main/now</v>
      </c>
      <c r="X135" t="s">
        <v>698</v>
      </c>
      <c r="Y135" t="s">
        <v>4494</v>
      </c>
    </row>
    <row r="136" spans="1:25">
      <c r="A136" t="s">
        <v>24</v>
      </c>
      <c r="B136" t="s">
        <v>25</v>
      </c>
      <c r="C136" t="s">
        <v>699</v>
      </c>
      <c r="D136" t="s">
        <v>700</v>
      </c>
      <c r="E136" t="s">
        <v>701</v>
      </c>
      <c r="F136" t="s">
        <v>29</v>
      </c>
      <c r="G136" t="s">
        <v>30</v>
      </c>
      <c r="H136" t="s">
        <v>31</v>
      </c>
      <c r="W136" t="str">
        <f t="shared" si="2"/>
        <v>rtsp://172.16.30.4:554/000002d1-0000-0000-0000-ac101f030000/main/now</v>
      </c>
      <c r="X136" t="s">
        <v>703</v>
      </c>
      <c r="Y136" t="s">
        <v>4494</v>
      </c>
    </row>
    <row r="137" spans="1:25">
      <c r="A137" t="s">
        <v>24</v>
      </c>
      <c r="B137" t="s">
        <v>25</v>
      </c>
      <c r="C137" t="s">
        <v>704</v>
      </c>
      <c r="D137" t="s">
        <v>705</v>
      </c>
      <c r="E137" t="s">
        <v>706</v>
      </c>
      <c r="F137" t="s">
        <v>29</v>
      </c>
      <c r="G137" t="s">
        <v>30</v>
      </c>
      <c r="H137" t="s">
        <v>31</v>
      </c>
      <c r="W137" t="str">
        <f t="shared" si="2"/>
        <v>rtsp://172.16.30.4:554/00000594-0000-0000-0000-ac101f030000/main/now</v>
      </c>
      <c r="X137" t="s">
        <v>708</v>
      </c>
      <c r="Y137" t="s">
        <v>4494</v>
      </c>
    </row>
    <row r="138" spans="1:25">
      <c r="A138" t="s">
        <v>24</v>
      </c>
      <c r="B138" t="s">
        <v>25</v>
      </c>
      <c r="C138" t="s">
        <v>709</v>
      </c>
      <c r="D138" t="s">
        <v>710</v>
      </c>
      <c r="E138" t="s">
        <v>711</v>
      </c>
      <c r="F138" t="s">
        <v>29</v>
      </c>
      <c r="G138" t="s">
        <v>30</v>
      </c>
      <c r="H138" t="s">
        <v>31</v>
      </c>
      <c r="W138" t="str">
        <f t="shared" si="2"/>
        <v>rtsp://172.16.30.4:554/00000454-0000-0000-0000-ac101f030100/main/now</v>
      </c>
      <c r="X138" t="s">
        <v>713</v>
      </c>
      <c r="Y138" t="s">
        <v>4494</v>
      </c>
    </row>
    <row r="139" spans="1:25">
      <c r="A139" t="s">
        <v>24</v>
      </c>
      <c r="B139" t="s">
        <v>25</v>
      </c>
      <c r="C139" t="s">
        <v>714</v>
      </c>
      <c r="D139" t="s">
        <v>715</v>
      </c>
      <c r="E139" t="s">
        <v>716</v>
      </c>
      <c r="F139" t="s">
        <v>29</v>
      </c>
      <c r="G139" t="s">
        <v>30</v>
      </c>
      <c r="H139" t="s">
        <v>31</v>
      </c>
      <c r="W139" t="str">
        <f t="shared" si="2"/>
        <v>rtsp://172.16.30.4:554/00000124-0000-0000-0000-ac101f030000/main/now</v>
      </c>
      <c r="X139" t="s">
        <v>718</v>
      </c>
      <c r="Y139" t="s">
        <v>4494</v>
      </c>
    </row>
    <row r="140" spans="1:25">
      <c r="A140" t="s">
        <v>24</v>
      </c>
      <c r="B140" t="s">
        <v>25</v>
      </c>
      <c r="C140" t="s">
        <v>719</v>
      </c>
      <c r="D140" t="s">
        <v>720</v>
      </c>
      <c r="E140" t="s">
        <v>721</v>
      </c>
      <c r="F140" t="s">
        <v>29</v>
      </c>
      <c r="G140" t="s">
        <v>30</v>
      </c>
      <c r="H140" t="s">
        <v>31</v>
      </c>
      <c r="W140" t="str">
        <f t="shared" si="2"/>
        <v>rtsp://172.16.30.4:554/00000201-0000-0000-0000-ac101f030000/main/now</v>
      </c>
      <c r="X140" t="s">
        <v>723</v>
      </c>
      <c r="Y140" t="s">
        <v>4494</v>
      </c>
    </row>
    <row r="141" spans="1:25">
      <c r="A141" t="s">
        <v>24</v>
      </c>
      <c r="B141" t="s">
        <v>25</v>
      </c>
      <c r="C141" t="s">
        <v>724</v>
      </c>
      <c r="D141" t="s">
        <v>725</v>
      </c>
      <c r="E141" t="s">
        <v>726</v>
      </c>
      <c r="F141" t="s">
        <v>29</v>
      </c>
      <c r="G141" t="s">
        <v>30</v>
      </c>
      <c r="H141" t="s">
        <v>31</v>
      </c>
      <c r="W141" t="str">
        <f t="shared" si="2"/>
        <v>rtsp://172.16.30.4:554/00000131-0000-0000-0000-ac101f030200/main/now</v>
      </c>
      <c r="X141" t="s">
        <v>728</v>
      </c>
      <c r="Y141" t="s">
        <v>4494</v>
      </c>
    </row>
    <row r="142" spans="1:25">
      <c r="A142" t="s">
        <v>24</v>
      </c>
      <c r="B142" t="s">
        <v>25</v>
      </c>
      <c r="C142" t="s">
        <v>729</v>
      </c>
      <c r="D142" t="s">
        <v>730</v>
      </c>
      <c r="E142" t="s">
        <v>731</v>
      </c>
      <c r="F142" t="s">
        <v>29</v>
      </c>
      <c r="G142" t="s">
        <v>30</v>
      </c>
      <c r="H142" t="s">
        <v>31</v>
      </c>
      <c r="W142" t="str">
        <f t="shared" si="2"/>
        <v>rtsp://172.16.30.4:554/00000194-0000-0000-0000-ac101f030200/main/now</v>
      </c>
      <c r="X142" t="s">
        <v>733</v>
      </c>
      <c r="Y142" t="s">
        <v>4494</v>
      </c>
    </row>
    <row r="143" spans="1:25">
      <c r="A143" t="s">
        <v>24</v>
      </c>
      <c r="B143" t="s">
        <v>25</v>
      </c>
      <c r="C143" t="s">
        <v>734</v>
      </c>
      <c r="D143" t="s">
        <v>735</v>
      </c>
      <c r="E143" t="s">
        <v>736</v>
      </c>
      <c r="F143" t="s">
        <v>29</v>
      </c>
      <c r="G143" t="s">
        <v>30</v>
      </c>
      <c r="H143" t="s">
        <v>31</v>
      </c>
      <c r="W143" t="str">
        <f t="shared" si="2"/>
        <v>rtsp://172.16.30.4:554/000001b4-0000-0000-0000-ac101f030300/main/now</v>
      </c>
      <c r="X143" t="s">
        <v>738</v>
      </c>
      <c r="Y143" t="s">
        <v>4494</v>
      </c>
    </row>
    <row r="144" spans="1:25">
      <c r="A144" t="s">
        <v>24</v>
      </c>
      <c r="B144" t="s">
        <v>25</v>
      </c>
      <c r="C144" t="s">
        <v>739</v>
      </c>
      <c r="D144" t="s">
        <v>740</v>
      </c>
      <c r="E144" t="s">
        <v>741</v>
      </c>
      <c r="F144" t="s">
        <v>29</v>
      </c>
      <c r="G144" t="s">
        <v>30</v>
      </c>
      <c r="H144" t="s">
        <v>31</v>
      </c>
      <c r="W144" t="str">
        <f t="shared" si="2"/>
        <v>rtsp://172.16.30.4:554/00000441-0000-0000-0000-ac101f030300/main/now</v>
      </c>
      <c r="X144" t="s">
        <v>743</v>
      </c>
      <c r="Y144" t="s">
        <v>4494</v>
      </c>
    </row>
    <row r="145" spans="1:25">
      <c r="A145" t="s">
        <v>24</v>
      </c>
      <c r="B145" t="s">
        <v>25</v>
      </c>
      <c r="C145" t="s">
        <v>744</v>
      </c>
      <c r="D145" t="s">
        <v>745</v>
      </c>
      <c r="E145" t="s">
        <v>746</v>
      </c>
      <c r="F145" t="s">
        <v>29</v>
      </c>
      <c r="G145" t="s">
        <v>30</v>
      </c>
      <c r="H145" t="s">
        <v>31</v>
      </c>
      <c r="W145" t="str">
        <f t="shared" si="2"/>
        <v>rtsp://172.16.30.4:554/000005d4-0000-0000-0000-ac101f030200/main/now</v>
      </c>
      <c r="X145" t="s">
        <v>748</v>
      </c>
      <c r="Y145" t="s">
        <v>4494</v>
      </c>
    </row>
    <row r="146" spans="1:25">
      <c r="A146" t="s">
        <v>24</v>
      </c>
      <c r="B146" t="s">
        <v>25</v>
      </c>
      <c r="C146" t="s">
        <v>749</v>
      </c>
      <c r="D146" t="s">
        <v>750</v>
      </c>
      <c r="E146" t="s">
        <v>751</v>
      </c>
      <c r="F146" t="s">
        <v>29</v>
      </c>
      <c r="G146" t="s">
        <v>30</v>
      </c>
      <c r="H146" t="s">
        <v>31</v>
      </c>
      <c r="W146" t="str">
        <f t="shared" si="2"/>
        <v>rtsp://172.16.30.4:554/000004c1-0000-0000-0000-ac101f030100/main/now</v>
      </c>
      <c r="X146" t="s">
        <v>753</v>
      </c>
      <c r="Y146" t="s">
        <v>4494</v>
      </c>
    </row>
    <row r="147" spans="1:25">
      <c r="A147" t="s">
        <v>24</v>
      </c>
      <c r="B147" t="s">
        <v>25</v>
      </c>
      <c r="C147" t="s">
        <v>754</v>
      </c>
      <c r="D147" t="s">
        <v>755</v>
      </c>
      <c r="E147" t="s">
        <v>756</v>
      </c>
      <c r="F147" t="s">
        <v>29</v>
      </c>
      <c r="G147" t="s">
        <v>30</v>
      </c>
      <c r="H147" t="s">
        <v>31</v>
      </c>
      <c r="W147" t="str">
        <f t="shared" si="2"/>
        <v>rtsp://172.16.30.4:554/00000474-0000-0000-0000-ac101f030000/main/now</v>
      </c>
      <c r="X147" t="s">
        <v>758</v>
      </c>
      <c r="Y147" t="s">
        <v>4494</v>
      </c>
    </row>
    <row r="148" spans="1:25">
      <c r="A148" t="s">
        <v>24</v>
      </c>
      <c r="B148" t="s">
        <v>25</v>
      </c>
      <c r="C148" t="s">
        <v>759</v>
      </c>
      <c r="D148" t="s">
        <v>760</v>
      </c>
      <c r="E148" t="s">
        <v>761</v>
      </c>
      <c r="F148" t="s">
        <v>29</v>
      </c>
      <c r="G148" t="s">
        <v>30</v>
      </c>
      <c r="H148" t="s">
        <v>31</v>
      </c>
      <c r="W148" t="str">
        <f t="shared" si="2"/>
        <v>rtsp://172.16.30.4:554/000004e4-0000-0000-0000-ac101f030300/main/now</v>
      </c>
      <c r="X148" t="s">
        <v>763</v>
      </c>
      <c r="Y148" t="s">
        <v>4494</v>
      </c>
    </row>
    <row r="149" spans="1:25">
      <c r="A149" t="s">
        <v>24</v>
      </c>
      <c r="B149" t="s">
        <v>25</v>
      </c>
      <c r="C149" t="s">
        <v>764</v>
      </c>
      <c r="D149" t="s">
        <v>765</v>
      </c>
      <c r="E149" t="s">
        <v>766</v>
      </c>
      <c r="F149" t="s">
        <v>29</v>
      </c>
      <c r="G149" t="s">
        <v>30</v>
      </c>
      <c r="H149" t="s">
        <v>31</v>
      </c>
      <c r="W149" t="str">
        <f t="shared" si="2"/>
        <v>rtsp://172.16.30.4:554/00000144-0000-0000-0000-ac101f030200/main/now</v>
      </c>
      <c r="X149" t="s">
        <v>768</v>
      </c>
      <c r="Y149" t="s">
        <v>4494</v>
      </c>
    </row>
    <row r="150" spans="1:25">
      <c r="A150" t="s">
        <v>24</v>
      </c>
      <c r="B150" t="s">
        <v>25</v>
      </c>
      <c r="C150" t="s">
        <v>769</v>
      </c>
      <c r="D150" t="s">
        <v>770</v>
      </c>
      <c r="E150" t="s">
        <v>771</v>
      </c>
      <c r="F150" t="s">
        <v>29</v>
      </c>
      <c r="G150" t="s">
        <v>30</v>
      </c>
      <c r="H150" t="s">
        <v>31</v>
      </c>
      <c r="W150" t="str">
        <f t="shared" si="2"/>
        <v>rtsp://172.16.30.4:554/00000194-0000-0000-0000-ac101f030100/main/now</v>
      </c>
      <c r="X150" t="s">
        <v>773</v>
      </c>
      <c r="Y150" t="s">
        <v>4494</v>
      </c>
    </row>
    <row r="151" spans="1:25">
      <c r="A151" t="s">
        <v>24</v>
      </c>
      <c r="B151" t="s">
        <v>25</v>
      </c>
      <c r="C151" t="s">
        <v>774</v>
      </c>
      <c r="D151" t="s">
        <v>775</v>
      </c>
      <c r="E151" t="s">
        <v>776</v>
      </c>
      <c r="F151" t="s">
        <v>29</v>
      </c>
      <c r="G151" t="s">
        <v>30</v>
      </c>
      <c r="H151" t="s">
        <v>31</v>
      </c>
      <c r="W151" t="str">
        <f t="shared" si="2"/>
        <v>rtsp://172.16.30.4:554/000005c4-0000-0000-0000-ac101f030100/main/now</v>
      </c>
      <c r="X151" t="s">
        <v>778</v>
      </c>
      <c r="Y151" t="s">
        <v>4494</v>
      </c>
    </row>
    <row r="152" spans="1:25">
      <c r="A152" t="s">
        <v>24</v>
      </c>
      <c r="B152" t="s">
        <v>25</v>
      </c>
      <c r="C152" t="s">
        <v>779</v>
      </c>
      <c r="D152" t="s">
        <v>780</v>
      </c>
      <c r="E152" t="s">
        <v>781</v>
      </c>
      <c r="F152" t="s">
        <v>29</v>
      </c>
      <c r="G152" t="s">
        <v>30</v>
      </c>
      <c r="H152" t="s">
        <v>31</v>
      </c>
      <c r="W152" t="str">
        <f t="shared" si="2"/>
        <v>rtsp://172.16.30.4:554/00000594-0000-0000-0000-ac101f030300/main/now</v>
      </c>
      <c r="X152" t="s">
        <v>783</v>
      </c>
      <c r="Y152" t="s">
        <v>4494</v>
      </c>
    </row>
    <row r="153" spans="1:25">
      <c r="A153" t="s">
        <v>24</v>
      </c>
      <c r="B153" t="s">
        <v>25</v>
      </c>
      <c r="C153" t="s">
        <v>784</v>
      </c>
      <c r="D153" t="s">
        <v>785</v>
      </c>
      <c r="E153" t="s">
        <v>786</v>
      </c>
      <c r="F153" t="s">
        <v>29</v>
      </c>
      <c r="G153" t="s">
        <v>30</v>
      </c>
      <c r="H153" t="s">
        <v>31</v>
      </c>
      <c r="W153" t="str">
        <f t="shared" si="2"/>
        <v>rtsp://172.16.30.4:554/00000284-0000-0000-0000-ac101f030200/main/now</v>
      </c>
      <c r="X153" t="s">
        <v>788</v>
      </c>
      <c r="Y153" t="s">
        <v>4494</v>
      </c>
    </row>
    <row r="154" spans="1:25">
      <c r="A154" t="s">
        <v>24</v>
      </c>
      <c r="B154" t="s">
        <v>25</v>
      </c>
      <c r="C154" t="s">
        <v>789</v>
      </c>
      <c r="D154" t="s">
        <v>790</v>
      </c>
      <c r="E154" t="s">
        <v>791</v>
      </c>
      <c r="F154" t="s">
        <v>29</v>
      </c>
      <c r="G154" t="s">
        <v>30</v>
      </c>
      <c r="H154" t="s">
        <v>31</v>
      </c>
      <c r="W154" t="str">
        <f t="shared" si="2"/>
        <v>rtsp://172.16.30.4:554/000001e4-0000-0000-0000-ac101f030200/main/now</v>
      </c>
      <c r="X154" t="s">
        <v>793</v>
      </c>
      <c r="Y154" t="s">
        <v>4494</v>
      </c>
    </row>
    <row r="155" spans="1:25">
      <c r="A155" t="s">
        <v>24</v>
      </c>
      <c r="B155" t="s">
        <v>25</v>
      </c>
      <c r="C155" t="s">
        <v>794</v>
      </c>
      <c r="D155" t="s">
        <v>795</v>
      </c>
      <c r="E155" t="s">
        <v>796</v>
      </c>
      <c r="F155" t="s">
        <v>29</v>
      </c>
      <c r="G155" t="s">
        <v>30</v>
      </c>
      <c r="H155" t="s">
        <v>31</v>
      </c>
      <c r="W155" t="str">
        <f t="shared" si="2"/>
        <v>rtsp://172.16.30.4:554/000002c1-0000-0000-0000-ac101f030300/main/now</v>
      </c>
      <c r="X155" t="s">
        <v>798</v>
      </c>
      <c r="Y155" t="s">
        <v>4494</v>
      </c>
    </row>
    <row r="156" spans="1:25">
      <c r="A156" t="s">
        <v>24</v>
      </c>
      <c r="B156" t="s">
        <v>25</v>
      </c>
      <c r="C156" t="s">
        <v>799</v>
      </c>
      <c r="D156" t="s">
        <v>800</v>
      </c>
      <c r="E156" t="s">
        <v>801</v>
      </c>
      <c r="F156" t="s">
        <v>29</v>
      </c>
      <c r="G156" t="s">
        <v>30</v>
      </c>
      <c r="H156" t="s">
        <v>31</v>
      </c>
      <c r="W156" t="str">
        <f t="shared" si="2"/>
        <v>rtsp://172.16.30.4:554/000004f4-0000-0000-0000-ac101f030300/main/now</v>
      </c>
      <c r="X156" t="s">
        <v>803</v>
      </c>
      <c r="Y156" t="s">
        <v>4494</v>
      </c>
    </row>
    <row r="157" spans="1:25">
      <c r="A157" t="s">
        <v>24</v>
      </c>
      <c r="B157" t="s">
        <v>25</v>
      </c>
      <c r="C157" t="s">
        <v>804</v>
      </c>
      <c r="D157" t="s">
        <v>805</v>
      </c>
      <c r="E157" t="s">
        <v>806</v>
      </c>
      <c r="F157" t="s">
        <v>29</v>
      </c>
      <c r="G157" t="s">
        <v>30</v>
      </c>
      <c r="H157" t="s">
        <v>31</v>
      </c>
      <c r="W157" t="str">
        <f t="shared" si="2"/>
        <v>rtsp://172.16.30.4:554/000004d4-0000-0000-0000-ac101f030100/main/now</v>
      </c>
      <c r="X157" t="s">
        <v>808</v>
      </c>
      <c r="Y157" t="s">
        <v>4494</v>
      </c>
    </row>
    <row r="158" spans="1:25">
      <c r="A158" t="s">
        <v>24</v>
      </c>
      <c r="B158" t="s">
        <v>25</v>
      </c>
      <c r="C158" t="s">
        <v>809</v>
      </c>
      <c r="D158" t="s">
        <v>810</v>
      </c>
      <c r="E158" t="s">
        <v>811</v>
      </c>
      <c r="F158" t="s">
        <v>29</v>
      </c>
      <c r="G158" t="s">
        <v>30</v>
      </c>
      <c r="H158" t="s">
        <v>31</v>
      </c>
      <c r="W158" t="str">
        <f t="shared" si="2"/>
        <v>rtsp://172.16.30.4:554/00000351-0000-0000-0000-ac101f030300/main/now</v>
      </c>
      <c r="X158" t="s">
        <v>813</v>
      </c>
      <c r="Y158" t="s">
        <v>4494</v>
      </c>
    </row>
    <row r="159" spans="1:25">
      <c r="A159" t="s">
        <v>24</v>
      </c>
      <c r="B159" t="s">
        <v>25</v>
      </c>
      <c r="C159" t="s">
        <v>814</v>
      </c>
      <c r="D159" t="s">
        <v>815</v>
      </c>
      <c r="E159" t="s">
        <v>816</v>
      </c>
      <c r="F159" t="s">
        <v>29</v>
      </c>
      <c r="G159" t="s">
        <v>30</v>
      </c>
      <c r="H159" t="s">
        <v>31</v>
      </c>
      <c r="W159" t="str">
        <f t="shared" si="2"/>
        <v>rtsp://172.16.30.4:554/00000121-0000-0000-0000-ac101f030200/main/now</v>
      </c>
      <c r="X159" t="s">
        <v>818</v>
      </c>
      <c r="Y159" t="s">
        <v>4494</v>
      </c>
    </row>
    <row r="160" spans="1:25">
      <c r="A160" t="s">
        <v>24</v>
      </c>
      <c r="B160" t="s">
        <v>25</v>
      </c>
      <c r="C160" t="s">
        <v>819</v>
      </c>
      <c r="D160" t="s">
        <v>820</v>
      </c>
      <c r="E160" t="s">
        <v>821</v>
      </c>
      <c r="F160" t="s">
        <v>29</v>
      </c>
      <c r="G160" t="s">
        <v>30</v>
      </c>
      <c r="H160" t="s">
        <v>31</v>
      </c>
      <c r="W160" t="str">
        <f t="shared" si="2"/>
        <v>rtsp://172.16.30.4:554/00000394-0000-0000-0000-ac101f030000/main/now</v>
      </c>
      <c r="X160" t="s">
        <v>823</v>
      </c>
      <c r="Y160" t="s">
        <v>4494</v>
      </c>
    </row>
    <row r="161" spans="1:25">
      <c r="A161" t="s">
        <v>24</v>
      </c>
      <c r="B161" t="s">
        <v>25</v>
      </c>
      <c r="C161" t="s">
        <v>824</v>
      </c>
      <c r="D161" t="s">
        <v>825</v>
      </c>
      <c r="E161" t="s">
        <v>826</v>
      </c>
      <c r="F161" t="s">
        <v>29</v>
      </c>
      <c r="G161" t="s">
        <v>30</v>
      </c>
      <c r="H161" t="s">
        <v>31</v>
      </c>
      <c r="W161" t="str">
        <f t="shared" si="2"/>
        <v>rtsp://172.16.30.4:554/00000111-0000-0000-0000-ac101f030000/main/now</v>
      </c>
      <c r="X161" t="s">
        <v>828</v>
      </c>
      <c r="Y161" t="s">
        <v>4494</v>
      </c>
    </row>
    <row r="162" spans="1:25">
      <c r="A162" t="s">
        <v>24</v>
      </c>
      <c r="B162" t="s">
        <v>25</v>
      </c>
      <c r="C162" t="s">
        <v>829</v>
      </c>
      <c r="D162" t="s">
        <v>830</v>
      </c>
      <c r="E162" t="s">
        <v>831</v>
      </c>
      <c r="F162" t="s">
        <v>29</v>
      </c>
      <c r="G162" t="s">
        <v>30</v>
      </c>
      <c r="H162" t="s">
        <v>31</v>
      </c>
      <c r="W162" t="str">
        <f t="shared" si="2"/>
        <v>rtsp://172.16.30.4:554/00000464-0000-0000-0000-ac101f030300/main/now</v>
      </c>
      <c r="X162" t="s">
        <v>833</v>
      </c>
      <c r="Y162" t="s">
        <v>4494</v>
      </c>
    </row>
    <row r="163" spans="1:25">
      <c r="A163" t="s">
        <v>24</v>
      </c>
      <c r="B163" t="s">
        <v>25</v>
      </c>
      <c r="C163" t="s">
        <v>834</v>
      </c>
      <c r="D163" t="s">
        <v>835</v>
      </c>
      <c r="E163" t="s">
        <v>836</v>
      </c>
      <c r="F163" t="s">
        <v>29</v>
      </c>
      <c r="G163" t="s">
        <v>30</v>
      </c>
      <c r="H163" t="s">
        <v>31</v>
      </c>
      <c r="W163" t="str">
        <f t="shared" si="2"/>
        <v>rtsp://172.16.30.4:554/00000424-0000-0000-0000-ac101f030300/main/now</v>
      </c>
      <c r="X163" t="s">
        <v>838</v>
      </c>
      <c r="Y163" t="s">
        <v>4494</v>
      </c>
    </row>
    <row r="164" spans="1:25">
      <c r="A164" t="s">
        <v>24</v>
      </c>
      <c r="B164" t="s">
        <v>25</v>
      </c>
      <c r="C164" t="s">
        <v>839</v>
      </c>
      <c r="D164" t="s">
        <v>840</v>
      </c>
      <c r="E164" t="s">
        <v>841</v>
      </c>
      <c r="F164" t="s">
        <v>29</v>
      </c>
      <c r="G164" t="s">
        <v>30</v>
      </c>
      <c r="H164" t="s">
        <v>31</v>
      </c>
      <c r="W164" t="str">
        <f t="shared" si="2"/>
        <v>rtsp://172.16.30.4:554/00000171-0000-0000-0000-ac101f030200/main/now</v>
      </c>
      <c r="X164" t="s">
        <v>843</v>
      </c>
      <c r="Y164" t="s">
        <v>4494</v>
      </c>
    </row>
    <row r="165" spans="1:25">
      <c r="A165" t="s">
        <v>24</v>
      </c>
      <c r="B165" t="s">
        <v>25</v>
      </c>
      <c r="C165" t="s">
        <v>844</v>
      </c>
      <c r="D165" t="s">
        <v>845</v>
      </c>
      <c r="E165" t="s">
        <v>846</v>
      </c>
      <c r="F165" t="s">
        <v>29</v>
      </c>
      <c r="G165" t="s">
        <v>30</v>
      </c>
      <c r="H165" t="s">
        <v>31</v>
      </c>
      <c r="W165" t="str">
        <f t="shared" si="2"/>
        <v>rtsp://172.16.30.4:554/000000d1-0000-0000-0000-ac101f030100/main/now</v>
      </c>
      <c r="X165" t="s">
        <v>848</v>
      </c>
      <c r="Y165" t="s">
        <v>4494</v>
      </c>
    </row>
    <row r="166" spans="1:25">
      <c r="A166" t="s">
        <v>24</v>
      </c>
      <c r="B166" t="s">
        <v>25</v>
      </c>
      <c r="C166" t="s">
        <v>849</v>
      </c>
      <c r="D166" t="s">
        <v>850</v>
      </c>
      <c r="E166" t="s">
        <v>851</v>
      </c>
      <c r="F166" t="s">
        <v>29</v>
      </c>
      <c r="G166" t="s">
        <v>30</v>
      </c>
      <c r="H166" t="s">
        <v>31</v>
      </c>
      <c r="W166" t="str">
        <f t="shared" si="2"/>
        <v>rtsp://172.16.30.4:554/00000541-0000-0000-0000-ac101f030100/main/now</v>
      </c>
      <c r="X166" t="s">
        <v>853</v>
      </c>
      <c r="Y166" t="s">
        <v>4494</v>
      </c>
    </row>
    <row r="167" spans="1:25">
      <c r="A167" t="s">
        <v>24</v>
      </c>
      <c r="B167" t="s">
        <v>25</v>
      </c>
      <c r="C167" t="s">
        <v>854</v>
      </c>
      <c r="D167" t="s">
        <v>855</v>
      </c>
      <c r="E167" t="s">
        <v>856</v>
      </c>
      <c r="F167" t="s">
        <v>29</v>
      </c>
      <c r="G167" t="s">
        <v>30</v>
      </c>
      <c r="H167" t="s">
        <v>31</v>
      </c>
      <c r="W167" t="str">
        <f t="shared" si="2"/>
        <v>rtsp://172.16.30.4:554/00000531-0000-0000-0000-ac101f030200/main/now</v>
      </c>
      <c r="X167" t="s">
        <v>858</v>
      </c>
      <c r="Y167" t="s">
        <v>4494</v>
      </c>
    </row>
    <row r="168" spans="1:25">
      <c r="A168" t="s">
        <v>24</v>
      </c>
      <c r="B168" t="s">
        <v>25</v>
      </c>
      <c r="C168" t="s">
        <v>859</v>
      </c>
      <c r="D168" t="s">
        <v>860</v>
      </c>
      <c r="E168" t="s">
        <v>861</v>
      </c>
      <c r="F168" t="s">
        <v>29</v>
      </c>
      <c r="G168" t="s">
        <v>30</v>
      </c>
      <c r="H168" t="s">
        <v>31</v>
      </c>
      <c r="W168" t="str">
        <f t="shared" si="2"/>
        <v>rtsp://172.16.30.4:554/00000451-0000-0000-0000-ac101f030300/main/now</v>
      </c>
      <c r="X168" t="s">
        <v>863</v>
      </c>
      <c r="Y168" t="s">
        <v>4494</v>
      </c>
    </row>
    <row r="169" spans="1:25">
      <c r="A169" t="s">
        <v>24</v>
      </c>
      <c r="B169" t="s">
        <v>25</v>
      </c>
      <c r="C169" t="s">
        <v>864</v>
      </c>
      <c r="D169" t="s">
        <v>865</v>
      </c>
      <c r="E169" t="s">
        <v>866</v>
      </c>
      <c r="F169" t="s">
        <v>29</v>
      </c>
      <c r="G169" t="s">
        <v>30</v>
      </c>
      <c r="H169" t="s">
        <v>31</v>
      </c>
      <c r="W169" t="str">
        <f t="shared" si="2"/>
        <v>rtsp://172.16.30.4:554/00000141-0000-0000-0000-ac101f030400/main/now</v>
      </c>
      <c r="X169" t="s">
        <v>868</v>
      </c>
      <c r="Y169" t="s">
        <v>4494</v>
      </c>
    </row>
    <row r="170" spans="1:25">
      <c r="A170" t="s">
        <v>24</v>
      </c>
      <c r="B170" t="s">
        <v>25</v>
      </c>
      <c r="C170" t="s">
        <v>869</v>
      </c>
      <c r="D170" t="s">
        <v>870</v>
      </c>
      <c r="E170" t="s">
        <v>871</v>
      </c>
      <c r="F170" t="s">
        <v>29</v>
      </c>
      <c r="G170" t="s">
        <v>30</v>
      </c>
      <c r="H170" t="s">
        <v>31</v>
      </c>
      <c r="W170" t="str">
        <f t="shared" si="2"/>
        <v>rtsp://172.16.30.4:554/00000624-0000-0000-0000-ac101f030000/main/now</v>
      </c>
      <c r="X170" t="s">
        <v>873</v>
      </c>
      <c r="Y170" t="s">
        <v>4494</v>
      </c>
    </row>
    <row r="171" spans="1:25">
      <c r="A171" t="s">
        <v>24</v>
      </c>
      <c r="B171" t="s">
        <v>25</v>
      </c>
      <c r="C171" t="s">
        <v>874</v>
      </c>
      <c r="D171" t="s">
        <v>875</v>
      </c>
      <c r="E171" t="s">
        <v>876</v>
      </c>
      <c r="F171" t="s">
        <v>29</v>
      </c>
      <c r="G171" t="s">
        <v>30</v>
      </c>
      <c r="H171" t="s">
        <v>31</v>
      </c>
      <c r="W171" t="str">
        <f t="shared" si="2"/>
        <v>rtsp://172.16.30.4:554/000001f1-0000-0000-0000-ac101f030000/main/now</v>
      </c>
      <c r="X171" t="s">
        <v>878</v>
      </c>
      <c r="Y171" t="s">
        <v>4494</v>
      </c>
    </row>
    <row r="172" spans="1:25">
      <c r="A172" t="s">
        <v>24</v>
      </c>
      <c r="B172" t="s">
        <v>25</v>
      </c>
      <c r="C172" t="s">
        <v>879</v>
      </c>
      <c r="D172" t="s">
        <v>880</v>
      </c>
      <c r="E172" t="s">
        <v>881</v>
      </c>
      <c r="F172" t="s">
        <v>29</v>
      </c>
      <c r="G172" t="s">
        <v>30</v>
      </c>
      <c r="H172" t="s">
        <v>31</v>
      </c>
      <c r="W172" t="str">
        <f t="shared" si="2"/>
        <v>rtsp://172.16.30.4:554/000000b1-0000-0000-0000-ac101f030200/main/now</v>
      </c>
      <c r="X172" t="s">
        <v>883</v>
      </c>
      <c r="Y172" t="s">
        <v>4494</v>
      </c>
    </row>
    <row r="173" spans="1:25">
      <c r="A173" t="s">
        <v>24</v>
      </c>
      <c r="B173" t="s">
        <v>25</v>
      </c>
      <c r="C173" t="s">
        <v>884</v>
      </c>
      <c r="D173" t="s">
        <v>885</v>
      </c>
      <c r="E173" t="s">
        <v>886</v>
      </c>
      <c r="F173" t="s">
        <v>29</v>
      </c>
      <c r="G173" t="s">
        <v>30</v>
      </c>
      <c r="H173" t="s">
        <v>31</v>
      </c>
      <c r="W173" t="str">
        <f t="shared" si="2"/>
        <v>rtsp://172.16.30.4:554/000000c1-0000-0000-0000-ac101f030400/main/now</v>
      </c>
      <c r="X173" t="s">
        <v>888</v>
      </c>
      <c r="Y173" t="s">
        <v>4494</v>
      </c>
    </row>
    <row r="174" spans="1:25">
      <c r="A174" t="s">
        <v>24</v>
      </c>
      <c r="B174" t="s">
        <v>25</v>
      </c>
      <c r="C174" t="s">
        <v>889</v>
      </c>
      <c r="D174" t="s">
        <v>890</v>
      </c>
      <c r="E174" t="s">
        <v>891</v>
      </c>
      <c r="F174" t="s">
        <v>29</v>
      </c>
      <c r="G174" t="s">
        <v>30</v>
      </c>
      <c r="H174" t="s">
        <v>31</v>
      </c>
      <c r="W174" t="str">
        <f t="shared" si="2"/>
        <v>rtsp://172.16.30.4:554/00000181-0000-0000-0000-ac101f030100/main/now</v>
      </c>
      <c r="X174" t="s">
        <v>893</v>
      </c>
      <c r="Y174" t="s">
        <v>4494</v>
      </c>
    </row>
    <row r="175" spans="1:25">
      <c r="A175" t="s">
        <v>24</v>
      </c>
      <c r="B175" t="s">
        <v>25</v>
      </c>
      <c r="C175" t="s">
        <v>894</v>
      </c>
      <c r="D175" t="s">
        <v>895</v>
      </c>
      <c r="E175" t="s">
        <v>896</v>
      </c>
      <c r="F175" t="s">
        <v>29</v>
      </c>
      <c r="G175" t="s">
        <v>30</v>
      </c>
      <c r="H175" t="s">
        <v>31</v>
      </c>
      <c r="W175" t="str">
        <f t="shared" si="2"/>
        <v>rtsp://172.16.30.4:554/000002d4-0000-0000-0000-ac101f030300/main/now</v>
      </c>
      <c r="X175" t="s">
        <v>898</v>
      </c>
      <c r="Y175" t="s">
        <v>4494</v>
      </c>
    </row>
    <row r="176" spans="1:25">
      <c r="A176" t="s">
        <v>24</v>
      </c>
      <c r="B176" t="s">
        <v>25</v>
      </c>
      <c r="C176" t="s">
        <v>899</v>
      </c>
      <c r="D176" t="s">
        <v>900</v>
      </c>
      <c r="E176" t="s">
        <v>901</v>
      </c>
      <c r="F176" t="s">
        <v>29</v>
      </c>
      <c r="G176" t="s">
        <v>30</v>
      </c>
      <c r="H176" t="s">
        <v>31</v>
      </c>
      <c r="W176" t="str">
        <f t="shared" si="2"/>
        <v>rtsp://172.16.30.4:554/000000f4-0000-0000-0000-ac101f030300/main/now</v>
      </c>
      <c r="X176" t="s">
        <v>903</v>
      </c>
      <c r="Y176" t="s">
        <v>4494</v>
      </c>
    </row>
    <row r="177" spans="1:25">
      <c r="A177" t="s">
        <v>24</v>
      </c>
      <c r="B177" t="s">
        <v>25</v>
      </c>
      <c r="C177" t="s">
        <v>904</v>
      </c>
      <c r="D177" t="s">
        <v>905</v>
      </c>
      <c r="E177" t="s">
        <v>906</v>
      </c>
      <c r="F177" t="s">
        <v>29</v>
      </c>
      <c r="G177" t="s">
        <v>30</v>
      </c>
      <c r="H177" t="s">
        <v>31</v>
      </c>
      <c r="W177" t="str">
        <f t="shared" si="2"/>
        <v>rtsp://172.16.30.4:554/00000541-0000-0000-0000-ac101f030000/main/now</v>
      </c>
      <c r="X177" t="s">
        <v>908</v>
      </c>
      <c r="Y177" t="s">
        <v>4494</v>
      </c>
    </row>
    <row r="178" spans="1:25">
      <c r="A178" t="s">
        <v>24</v>
      </c>
      <c r="B178" t="s">
        <v>25</v>
      </c>
      <c r="C178" t="s">
        <v>909</v>
      </c>
      <c r="D178" t="s">
        <v>910</v>
      </c>
      <c r="E178" t="s">
        <v>911</v>
      </c>
      <c r="F178" t="s">
        <v>29</v>
      </c>
      <c r="G178" t="s">
        <v>30</v>
      </c>
      <c r="H178" t="s">
        <v>31</v>
      </c>
      <c r="W178" t="str">
        <f t="shared" si="2"/>
        <v>rtsp://172.16.30.4:554/00000351-0000-0000-0000-ac101f030100/main/now</v>
      </c>
      <c r="X178" t="s">
        <v>913</v>
      </c>
      <c r="Y178" t="s">
        <v>4494</v>
      </c>
    </row>
    <row r="179" spans="1:25">
      <c r="A179" t="s">
        <v>24</v>
      </c>
      <c r="B179" t="s">
        <v>25</v>
      </c>
      <c r="C179" t="s">
        <v>914</v>
      </c>
      <c r="D179" t="s">
        <v>915</v>
      </c>
      <c r="E179" t="s">
        <v>916</v>
      </c>
      <c r="F179" t="s">
        <v>29</v>
      </c>
      <c r="G179" t="s">
        <v>30</v>
      </c>
      <c r="H179" t="s">
        <v>31</v>
      </c>
      <c r="W179" t="str">
        <f t="shared" si="2"/>
        <v>rtsp://172.16.30.4:554/00000084-0000-0000-0000-ac101f030100/main/now</v>
      </c>
      <c r="X179" t="s">
        <v>918</v>
      </c>
      <c r="Y179" t="s">
        <v>4494</v>
      </c>
    </row>
    <row r="180" spans="1:25">
      <c r="A180" t="s">
        <v>24</v>
      </c>
      <c r="B180" t="s">
        <v>25</v>
      </c>
      <c r="C180" t="s">
        <v>919</v>
      </c>
      <c r="D180" t="s">
        <v>920</v>
      </c>
      <c r="E180" t="s">
        <v>921</v>
      </c>
      <c r="F180" t="s">
        <v>29</v>
      </c>
      <c r="G180" t="s">
        <v>30</v>
      </c>
      <c r="H180" t="s">
        <v>31</v>
      </c>
      <c r="W180" t="str">
        <f t="shared" si="2"/>
        <v>rtsp://172.16.30.4:554/00000334-0000-0000-0000-ac101f030300/main/now</v>
      </c>
      <c r="X180" t="s">
        <v>923</v>
      </c>
      <c r="Y180" t="s">
        <v>4494</v>
      </c>
    </row>
    <row r="181" spans="1:25">
      <c r="A181" t="s">
        <v>24</v>
      </c>
      <c r="B181" t="s">
        <v>25</v>
      </c>
      <c r="C181" t="s">
        <v>924</v>
      </c>
      <c r="D181" t="s">
        <v>925</v>
      </c>
      <c r="E181" t="s">
        <v>926</v>
      </c>
      <c r="F181" t="s">
        <v>29</v>
      </c>
      <c r="G181" t="s">
        <v>30</v>
      </c>
      <c r="H181" t="s">
        <v>31</v>
      </c>
      <c r="W181" t="str">
        <f t="shared" si="2"/>
        <v>rtsp://172.16.30.4:554/00000084-0000-0000-0000-ac101f030400/main/now</v>
      </c>
      <c r="X181" t="s">
        <v>928</v>
      </c>
      <c r="Y181" t="s">
        <v>4494</v>
      </c>
    </row>
    <row r="182" spans="1:25">
      <c r="A182" t="s">
        <v>24</v>
      </c>
      <c r="B182" t="s">
        <v>25</v>
      </c>
      <c r="C182" t="s">
        <v>929</v>
      </c>
      <c r="D182" t="s">
        <v>930</v>
      </c>
      <c r="E182" t="s">
        <v>931</v>
      </c>
      <c r="F182" t="s">
        <v>29</v>
      </c>
      <c r="G182" t="s">
        <v>30</v>
      </c>
      <c r="H182" t="s">
        <v>31</v>
      </c>
      <c r="W182" t="str">
        <f t="shared" si="2"/>
        <v>rtsp://172.16.30.4:554/000000f1-0000-0000-0000-ac101f030400/main/now</v>
      </c>
      <c r="X182" t="s">
        <v>933</v>
      </c>
      <c r="Y182" t="s">
        <v>4494</v>
      </c>
    </row>
    <row r="183" spans="1:25">
      <c r="A183" t="s">
        <v>24</v>
      </c>
      <c r="B183" t="s">
        <v>25</v>
      </c>
      <c r="C183" t="s">
        <v>934</v>
      </c>
      <c r="D183" t="s">
        <v>935</v>
      </c>
      <c r="E183" t="s">
        <v>936</v>
      </c>
      <c r="F183" t="s">
        <v>29</v>
      </c>
      <c r="G183" t="s">
        <v>30</v>
      </c>
      <c r="H183" t="s">
        <v>31</v>
      </c>
      <c r="W183" t="str">
        <f t="shared" si="2"/>
        <v>rtsp://172.16.30.4:554/00000064-0000-0000-0000-ac101f030400/main/now</v>
      </c>
      <c r="X183" t="s">
        <v>938</v>
      </c>
      <c r="Y183" t="s">
        <v>4494</v>
      </c>
    </row>
    <row r="184" spans="1:25">
      <c r="A184" t="s">
        <v>24</v>
      </c>
      <c r="B184" t="s">
        <v>25</v>
      </c>
      <c r="C184" t="s">
        <v>939</v>
      </c>
      <c r="D184" t="s">
        <v>940</v>
      </c>
      <c r="E184" t="s">
        <v>941</v>
      </c>
      <c r="F184" t="s">
        <v>29</v>
      </c>
      <c r="G184" t="s">
        <v>30</v>
      </c>
      <c r="H184" t="s">
        <v>31</v>
      </c>
      <c r="W184" t="str">
        <f t="shared" si="2"/>
        <v>rtsp://172.16.30.4:554/00000621-0000-0000-0000-ac101f030200/main/now</v>
      </c>
      <c r="X184" t="s">
        <v>943</v>
      </c>
      <c r="Y184" t="s">
        <v>4494</v>
      </c>
    </row>
    <row r="185" spans="1:25">
      <c r="A185" t="s">
        <v>24</v>
      </c>
      <c r="B185" t="s">
        <v>25</v>
      </c>
      <c r="C185" t="s">
        <v>944</v>
      </c>
      <c r="D185" t="s">
        <v>945</v>
      </c>
      <c r="E185" t="s">
        <v>946</v>
      </c>
      <c r="F185" t="s">
        <v>29</v>
      </c>
      <c r="G185" t="s">
        <v>30</v>
      </c>
      <c r="H185" t="s">
        <v>31</v>
      </c>
      <c r="W185" t="str">
        <f t="shared" si="2"/>
        <v>rtsp://172.16.30.4:554/00000084-0000-0000-0000-ac101f030200/main/now</v>
      </c>
      <c r="X185" t="s">
        <v>948</v>
      </c>
      <c r="Y185" t="s">
        <v>4494</v>
      </c>
    </row>
    <row r="186" spans="1:25">
      <c r="A186" t="s">
        <v>24</v>
      </c>
      <c r="B186" t="s">
        <v>25</v>
      </c>
      <c r="C186" t="s">
        <v>949</v>
      </c>
      <c r="D186" t="s">
        <v>950</v>
      </c>
      <c r="E186" t="s">
        <v>951</v>
      </c>
      <c r="F186" t="s">
        <v>29</v>
      </c>
      <c r="G186" t="s">
        <v>30</v>
      </c>
      <c r="H186" t="s">
        <v>31</v>
      </c>
      <c r="W186" t="str">
        <f t="shared" si="2"/>
        <v>rtsp://172.16.30.4:554/00000621-0000-0000-0000-ac101f030000/main/now</v>
      </c>
      <c r="X186" t="s">
        <v>953</v>
      </c>
      <c r="Y186" t="s">
        <v>4494</v>
      </c>
    </row>
    <row r="187" spans="1:25">
      <c r="A187" t="s">
        <v>24</v>
      </c>
      <c r="B187" t="s">
        <v>25</v>
      </c>
      <c r="C187" t="s">
        <v>954</v>
      </c>
      <c r="D187" t="s">
        <v>955</v>
      </c>
      <c r="E187" t="s">
        <v>956</v>
      </c>
      <c r="F187" t="s">
        <v>29</v>
      </c>
      <c r="G187" t="s">
        <v>30</v>
      </c>
      <c r="H187" t="s">
        <v>31</v>
      </c>
      <c r="W187" t="str">
        <f t="shared" si="2"/>
        <v>rtsp://172.16.30.4:554/00000011-0000-0000-0000-ac101f030400/main/now</v>
      </c>
      <c r="X187" t="s">
        <v>958</v>
      </c>
      <c r="Y187" t="s">
        <v>4494</v>
      </c>
    </row>
    <row r="188" spans="1:25">
      <c r="A188" t="s">
        <v>24</v>
      </c>
      <c r="B188" t="s">
        <v>25</v>
      </c>
      <c r="C188" t="s">
        <v>959</v>
      </c>
      <c r="D188" t="s">
        <v>960</v>
      </c>
      <c r="E188" t="s">
        <v>961</v>
      </c>
      <c r="F188" t="s">
        <v>29</v>
      </c>
      <c r="G188" t="s">
        <v>30</v>
      </c>
      <c r="H188" t="s">
        <v>31</v>
      </c>
      <c r="W188" t="str">
        <f t="shared" si="2"/>
        <v>rtsp://172.16.30.4:554/000005c1-0000-0000-0000-ac101f030000/main/now</v>
      </c>
      <c r="X188" t="s">
        <v>963</v>
      </c>
      <c r="Y188" t="s">
        <v>4494</v>
      </c>
    </row>
    <row r="189" spans="1:25">
      <c r="A189" t="s">
        <v>24</v>
      </c>
      <c r="B189" t="s">
        <v>25</v>
      </c>
      <c r="C189" t="s">
        <v>964</v>
      </c>
      <c r="D189" t="s">
        <v>965</v>
      </c>
      <c r="E189" t="s">
        <v>966</v>
      </c>
      <c r="F189" t="s">
        <v>29</v>
      </c>
      <c r="G189" t="s">
        <v>30</v>
      </c>
      <c r="H189" t="s">
        <v>31</v>
      </c>
      <c r="W189" t="str">
        <f t="shared" si="2"/>
        <v>rtsp://172.16.30.4:554/000000a1-0000-0000-0000-ac101f030400/main/now</v>
      </c>
      <c r="X189" t="s">
        <v>968</v>
      </c>
      <c r="Y189" t="s">
        <v>4494</v>
      </c>
    </row>
    <row r="190" spans="1:25">
      <c r="A190" t="s">
        <v>24</v>
      </c>
      <c r="B190" t="s">
        <v>25</v>
      </c>
      <c r="C190" t="s">
        <v>969</v>
      </c>
      <c r="D190" t="s">
        <v>970</v>
      </c>
      <c r="E190" t="s">
        <v>971</v>
      </c>
      <c r="F190" t="s">
        <v>29</v>
      </c>
      <c r="G190" t="s">
        <v>30</v>
      </c>
      <c r="H190" t="s">
        <v>31</v>
      </c>
      <c r="W190" t="str">
        <f t="shared" si="2"/>
        <v>rtsp://172.16.30.4:554/000003c1-0000-0000-0000-ac101f030200/main/now</v>
      </c>
      <c r="X190" t="s">
        <v>973</v>
      </c>
      <c r="Y190" t="s">
        <v>4494</v>
      </c>
    </row>
    <row r="191" spans="1:25">
      <c r="A191" t="s">
        <v>24</v>
      </c>
      <c r="B191" t="s">
        <v>25</v>
      </c>
      <c r="C191" t="s">
        <v>974</v>
      </c>
      <c r="D191" t="s">
        <v>975</v>
      </c>
      <c r="E191" t="s">
        <v>976</v>
      </c>
      <c r="F191" t="s">
        <v>29</v>
      </c>
      <c r="G191" t="s">
        <v>30</v>
      </c>
      <c r="H191" t="s">
        <v>31</v>
      </c>
      <c r="W191" t="str">
        <f t="shared" si="2"/>
        <v>rtsp://172.16.30.4:554/00000364-0000-0000-0000-ac101f030300/main/now</v>
      </c>
      <c r="X191" t="s">
        <v>978</v>
      </c>
      <c r="Y191" t="s">
        <v>4494</v>
      </c>
    </row>
    <row r="192" spans="1:25">
      <c r="A192" t="s">
        <v>24</v>
      </c>
      <c r="B192" t="s">
        <v>25</v>
      </c>
      <c r="C192" t="s">
        <v>979</v>
      </c>
      <c r="D192" t="s">
        <v>980</v>
      </c>
      <c r="E192" t="s">
        <v>981</v>
      </c>
      <c r="F192" t="s">
        <v>29</v>
      </c>
      <c r="G192" t="s">
        <v>30</v>
      </c>
      <c r="H192" t="s">
        <v>31</v>
      </c>
      <c r="W192" t="str">
        <f t="shared" si="2"/>
        <v>rtsp://172.16.30.4:554/00000244-0000-0000-0000-ac101f030200/main/now</v>
      </c>
      <c r="X192" t="s">
        <v>983</v>
      </c>
      <c r="Y192" t="s">
        <v>4494</v>
      </c>
    </row>
    <row r="193" spans="1:25">
      <c r="A193" t="s">
        <v>24</v>
      </c>
      <c r="B193" t="s">
        <v>25</v>
      </c>
      <c r="C193" t="s">
        <v>984</v>
      </c>
      <c r="D193" t="s">
        <v>985</v>
      </c>
      <c r="E193" t="s">
        <v>986</v>
      </c>
      <c r="F193" t="s">
        <v>29</v>
      </c>
      <c r="G193" t="s">
        <v>30</v>
      </c>
      <c r="H193" t="s">
        <v>31</v>
      </c>
      <c r="W193" t="str">
        <f t="shared" si="2"/>
        <v>rtsp://172.16.30.4:554/000002e1-0000-0000-0000-ac101f030200/main/now</v>
      </c>
      <c r="X193" t="s">
        <v>988</v>
      </c>
      <c r="Y193" t="s">
        <v>4494</v>
      </c>
    </row>
    <row r="194" spans="1:25">
      <c r="A194" t="s">
        <v>24</v>
      </c>
      <c r="B194" t="s">
        <v>25</v>
      </c>
      <c r="C194" t="s">
        <v>989</v>
      </c>
      <c r="D194" t="s">
        <v>990</v>
      </c>
      <c r="E194" t="s">
        <v>991</v>
      </c>
      <c r="F194" t="s">
        <v>29</v>
      </c>
      <c r="G194" t="s">
        <v>30</v>
      </c>
      <c r="H194" t="s">
        <v>31</v>
      </c>
      <c r="W194" t="str">
        <f t="shared" ref="W194:W257" si="3">SUBSTITUTE(Y194,"code",X194)</f>
        <v>rtsp://172.16.30.4:554/00000581-0000-0000-0000-ac101f030000/main/now</v>
      </c>
      <c r="X194" t="s">
        <v>993</v>
      </c>
      <c r="Y194" t="s">
        <v>4494</v>
      </c>
    </row>
    <row r="195" spans="1:25">
      <c r="A195" t="s">
        <v>24</v>
      </c>
      <c r="B195" t="s">
        <v>25</v>
      </c>
      <c r="C195" t="s">
        <v>994</v>
      </c>
      <c r="D195" t="s">
        <v>995</v>
      </c>
      <c r="E195" t="s">
        <v>996</v>
      </c>
      <c r="F195" t="s">
        <v>29</v>
      </c>
      <c r="G195" t="s">
        <v>30</v>
      </c>
      <c r="H195" t="s">
        <v>31</v>
      </c>
      <c r="W195" t="str">
        <f t="shared" si="3"/>
        <v>rtsp://172.16.30.4:554/00000041-0000-0000-0000-ac101f030300/main/now</v>
      </c>
      <c r="X195" t="s">
        <v>998</v>
      </c>
      <c r="Y195" t="s">
        <v>4494</v>
      </c>
    </row>
    <row r="196" spans="1:25">
      <c r="A196" t="s">
        <v>24</v>
      </c>
      <c r="B196" t="s">
        <v>25</v>
      </c>
      <c r="C196" t="s">
        <v>999</v>
      </c>
      <c r="D196" t="s">
        <v>995</v>
      </c>
      <c r="E196" t="s">
        <v>1000</v>
      </c>
      <c r="F196" t="s">
        <v>29</v>
      </c>
      <c r="G196" t="s">
        <v>30</v>
      </c>
      <c r="H196" t="s">
        <v>31</v>
      </c>
      <c r="W196" t="str">
        <f t="shared" si="3"/>
        <v>rtsp://172.16.30.4:554/00000431-0000-0000-0000-ac101f030200/main/now</v>
      </c>
      <c r="X196" t="s">
        <v>1002</v>
      </c>
      <c r="Y196" t="s">
        <v>4494</v>
      </c>
    </row>
    <row r="197" spans="1:25">
      <c r="A197" t="s">
        <v>24</v>
      </c>
      <c r="B197" t="s">
        <v>25</v>
      </c>
      <c r="C197" t="s">
        <v>1003</v>
      </c>
      <c r="D197" t="s">
        <v>1004</v>
      </c>
      <c r="E197" t="s">
        <v>1005</v>
      </c>
      <c r="F197" t="s">
        <v>29</v>
      </c>
      <c r="G197" t="s">
        <v>30</v>
      </c>
      <c r="H197" t="s">
        <v>31</v>
      </c>
      <c r="W197" t="str">
        <f t="shared" si="3"/>
        <v>rtsp://172.16.30.4:554/000002b4-0000-0000-0000-ac101f030300/main/now</v>
      </c>
      <c r="X197" t="s">
        <v>1007</v>
      </c>
      <c r="Y197" t="s">
        <v>4494</v>
      </c>
    </row>
    <row r="198" spans="1:25">
      <c r="A198" t="s">
        <v>24</v>
      </c>
      <c r="B198" t="s">
        <v>25</v>
      </c>
      <c r="C198" t="s">
        <v>1008</v>
      </c>
      <c r="D198" t="s">
        <v>1009</v>
      </c>
      <c r="E198" t="s">
        <v>1010</v>
      </c>
      <c r="F198" t="s">
        <v>29</v>
      </c>
      <c r="G198" t="s">
        <v>30</v>
      </c>
      <c r="H198" t="s">
        <v>31</v>
      </c>
      <c r="W198" t="str">
        <f t="shared" si="3"/>
        <v>rtsp://172.16.30.4:554/00000224-0000-0000-0000-ac101f030200/main/now</v>
      </c>
      <c r="X198" t="s">
        <v>1012</v>
      </c>
      <c r="Y198" t="s">
        <v>4494</v>
      </c>
    </row>
    <row r="199" spans="1:25">
      <c r="A199" t="s">
        <v>24</v>
      </c>
      <c r="B199" t="s">
        <v>25</v>
      </c>
      <c r="C199" t="s">
        <v>1013</v>
      </c>
      <c r="D199" t="s">
        <v>1014</v>
      </c>
      <c r="E199" t="s">
        <v>1015</v>
      </c>
      <c r="F199" t="s">
        <v>29</v>
      </c>
      <c r="G199" t="s">
        <v>30</v>
      </c>
      <c r="H199" t="s">
        <v>31</v>
      </c>
      <c r="W199" t="str">
        <f t="shared" si="3"/>
        <v>rtsp://172.16.30.4:554/000000a4-0000-0000-0000-ac101f030200/main/now</v>
      </c>
      <c r="X199" t="s">
        <v>1017</v>
      </c>
      <c r="Y199" t="s">
        <v>4494</v>
      </c>
    </row>
    <row r="200" spans="1:25">
      <c r="A200" t="s">
        <v>24</v>
      </c>
      <c r="B200" t="s">
        <v>25</v>
      </c>
      <c r="C200" t="s">
        <v>1018</v>
      </c>
      <c r="D200" t="s">
        <v>1019</v>
      </c>
      <c r="E200" t="s">
        <v>1020</v>
      </c>
      <c r="F200" t="s">
        <v>29</v>
      </c>
      <c r="G200" t="s">
        <v>30</v>
      </c>
      <c r="H200" t="s">
        <v>31</v>
      </c>
      <c r="W200" t="str">
        <f t="shared" si="3"/>
        <v>rtsp://172.16.30.4:554/00000354-0000-0000-0000-ac101f030100/main/now</v>
      </c>
      <c r="X200" t="s">
        <v>1022</v>
      </c>
      <c r="Y200" t="s">
        <v>4494</v>
      </c>
    </row>
    <row r="201" spans="1:25">
      <c r="A201" t="s">
        <v>24</v>
      </c>
      <c r="B201" t="s">
        <v>25</v>
      </c>
      <c r="C201" t="s">
        <v>1023</v>
      </c>
      <c r="D201" t="s">
        <v>1024</v>
      </c>
      <c r="E201" t="s">
        <v>1025</v>
      </c>
      <c r="F201" t="s">
        <v>29</v>
      </c>
      <c r="G201" t="s">
        <v>30</v>
      </c>
      <c r="H201" t="s">
        <v>31</v>
      </c>
      <c r="W201" t="str">
        <f t="shared" si="3"/>
        <v>rtsp://172.16.30.4:554/00000604-0000-0000-0000-ac101f030000/main/now</v>
      </c>
      <c r="X201" t="s">
        <v>1027</v>
      </c>
      <c r="Y201" t="s">
        <v>4494</v>
      </c>
    </row>
    <row r="202" spans="1:25">
      <c r="A202" t="s">
        <v>24</v>
      </c>
      <c r="B202" t="s">
        <v>25</v>
      </c>
      <c r="C202" t="s">
        <v>1028</v>
      </c>
      <c r="D202" t="s">
        <v>1029</v>
      </c>
      <c r="E202" t="s">
        <v>1030</v>
      </c>
      <c r="F202" t="s">
        <v>29</v>
      </c>
      <c r="G202" t="s">
        <v>30</v>
      </c>
      <c r="H202" t="s">
        <v>31</v>
      </c>
      <c r="W202" t="str">
        <f t="shared" si="3"/>
        <v>rtsp://172.16.30.4:554/00000024-0000-0000-0000-ac101f030000/main/now</v>
      </c>
      <c r="X202" t="s">
        <v>1032</v>
      </c>
      <c r="Y202" t="s">
        <v>4494</v>
      </c>
    </row>
    <row r="203" spans="1:25">
      <c r="A203" t="s">
        <v>24</v>
      </c>
      <c r="B203" t="s">
        <v>25</v>
      </c>
      <c r="C203" t="s">
        <v>1033</v>
      </c>
      <c r="D203" t="s">
        <v>1034</v>
      </c>
      <c r="E203" t="s">
        <v>1035</v>
      </c>
      <c r="F203" t="s">
        <v>29</v>
      </c>
      <c r="G203" t="s">
        <v>30</v>
      </c>
      <c r="H203" t="s">
        <v>31</v>
      </c>
      <c r="W203" t="str">
        <f t="shared" si="3"/>
        <v>rtsp://172.16.30.4:554/00000624-0000-0000-0000-ac101f030100/main/now</v>
      </c>
      <c r="X203" t="s">
        <v>1037</v>
      </c>
      <c r="Y203" t="s">
        <v>4494</v>
      </c>
    </row>
    <row r="204" spans="1:25">
      <c r="A204" t="s">
        <v>24</v>
      </c>
      <c r="B204" t="s">
        <v>25</v>
      </c>
      <c r="C204" t="s">
        <v>1038</v>
      </c>
      <c r="D204" t="s">
        <v>1039</v>
      </c>
      <c r="E204" t="s">
        <v>1040</v>
      </c>
      <c r="F204" t="s">
        <v>29</v>
      </c>
      <c r="G204" t="s">
        <v>30</v>
      </c>
      <c r="H204" t="s">
        <v>31</v>
      </c>
      <c r="W204" t="str">
        <f t="shared" si="3"/>
        <v>rtsp://172.16.30.4:554/00000454-0000-0000-0000-ac101f030000/main/now</v>
      </c>
      <c r="X204" t="s">
        <v>1042</v>
      </c>
      <c r="Y204" t="s">
        <v>4494</v>
      </c>
    </row>
    <row r="205" spans="1:25">
      <c r="A205" t="s">
        <v>24</v>
      </c>
      <c r="B205" t="s">
        <v>25</v>
      </c>
      <c r="C205" t="s">
        <v>1043</v>
      </c>
      <c r="D205" t="s">
        <v>1044</v>
      </c>
      <c r="E205" t="s">
        <v>1045</v>
      </c>
      <c r="F205" t="s">
        <v>29</v>
      </c>
      <c r="G205" t="s">
        <v>30</v>
      </c>
      <c r="H205" t="s">
        <v>31</v>
      </c>
      <c r="W205" t="str">
        <f t="shared" si="3"/>
        <v>rtsp://172.16.30.4:554/00000424-0000-0000-0000-ac101f030200/main/now</v>
      </c>
      <c r="X205" t="s">
        <v>1047</v>
      </c>
      <c r="Y205" t="s">
        <v>4494</v>
      </c>
    </row>
    <row r="206" spans="1:25">
      <c r="A206" t="s">
        <v>24</v>
      </c>
      <c r="B206" t="s">
        <v>25</v>
      </c>
      <c r="C206" t="s">
        <v>1048</v>
      </c>
      <c r="D206" t="s">
        <v>1049</v>
      </c>
      <c r="E206" t="s">
        <v>1050</v>
      </c>
      <c r="F206" t="s">
        <v>29</v>
      </c>
      <c r="G206" t="s">
        <v>30</v>
      </c>
      <c r="H206" t="s">
        <v>31</v>
      </c>
      <c r="W206" t="str">
        <f t="shared" si="3"/>
        <v>rtsp://172.16.30.4:554/00000091-0000-0000-0000-ac101f030400/main/now</v>
      </c>
      <c r="X206" t="s">
        <v>1052</v>
      </c>
      <c r="Y206" t="s">
        <v>4494</v>
      </c>
    </row>
    <row r="207" spans="1:25">
      <c r="A207" t="s">
        <v>24</v>
      </c>
      <c r="B207" t="s">
        <v>25</v>
      </c>
      <c r="C207" t="s">
        <v>1053</v>
      </c>
      <c r="D207" t="s">
        <v>1054</v>
      </c>
      <c r="E207" t="s">
        <v>1055</v>
      </c>
      <c r="F207" t="s">
        <v>29</v>
      </c>
      <c r="G207" t="s">
        <v>30</v>
      </c>
      <c r="H207" t="s">
        <v>31</v>
      </c>
      <c r="W207" t="str">
        <f t="shared" si="3"/>
        <v>rtsp://172.16.30.4:554/000001c1-0000-0000-0000-ac101f030300/main/now</v>
      </c>
      <c r="X207" t="s">
        <v>1057</v>
      </c>
      <c r="Y207" t="s">
        <v>4494</v>
      </c>
    </row>
    <row r="208" spans="1:25">
      <c r="A208" t="s">
        <v>24</v>
      </c>
      <c r="B208" t="s">
        <v>25</v>
      </c>
      <c r="C208" t="s">
        <v>1058</v>
      </c>
      <c r="D208" t="s">
        <v>1059</v>
      </c>
      <c r="E208" t="s">
        <v>1060</v>
      </c>
      <c r="F208" t="s">
        <v>29</v>
      </c>
      <c r="G208" t="s">
        <v>30</v>
      </c>
      <c r="H208" t="s">
        <v>31</v>
      </c>
      <c r="W208" t="str">
        <f t="shared" si="3"/>
        <v>rtsp://172.16.30.4:554/000002c4-0000-0000-0000-ac101f030100/main/now</v>
      </c>
      <c r="X208" t="s">
        <v>1062</v>
      </c>
      <c r="Y208" t="s">
        <v>4494</v>
      </c>
    </row>
    <row r="209" spans="1:25">
      <c r="A209" t="s">
        <v>24</v>
      </c>
      <c r="B209" t="s">
        <v>25</v>
      </c>
      <c r="C209" t="s">
        <v>1063</v>
      </c>
      <c r="D209" t="s">
        <v>1064</v>
      </c>
      <c r="E209" t="s">
        <v>1065</v>
      </c>
      <c r="F209" t="s">
        <v>29</v>
      </c>
      <c r="G209" t="s">
        <v>30</v>
      </c>
      <c r="H209" t="s">
        <v>31</v>
      </c>
      <c r="W209" t="str">
        <f t="shared" si="3"/>
        <v>rtsp://172.16.30.4:554/00000431-0000-0000-0000-ac101f030300/main/now</v>
      </c>
      <c r="X209" t="s">
        <v>1067</v>
      </c>
      <c r="Y209" t="s">
        <v>4494</v>
      </c>
    </row>
    <row r="210" spans="1:25">
      <c r="A210" t="s">
        <v>24</v>
      </c>
      <c r="B210" t="s">
        <v>25</v>
      </c>
      <c r="C210" t="s">
        <v>1068</v>
      </c>
      <c r="D210" t="s">
        <v>1069</v>
      </c>
      <c r="E210" t="s">
        <v>1070</v>
      </c>
      <c r="F210" t="s">
        <v>29</v>
      </c>
      <c r="G210" t="s">
        <v>30</v>
      </c>
      <c r="H210" t="s">
        <v>31</v>
      </c>
      <c r="W210" t="str">
        <f t="shared" si="3"/>
        <v>rtsp://172.16.30.4:554/00000134-0000-0000-0000-ac101f030300/main/now</v>
      </c>
      <c r="X210" t="s">
        <v>1072</v>
      </c>
      <c r="Y210" t="s">
        <v>4494</v>
      </c>
    </row>
    <row r="211" spans="1:25">
      <c r="A211" t="s">
        <v>24</v>
      </c>
      <c r="B211" t="s">
        <v>25</v>
      </c>
      <c r="C211" t="s">
        <v>1073</v>
      </c>
      <c r="D211" t="s">
        <v>1074</v>
      </c>
      <c r="E211" t="s">
        <v>1075</v>
      </c>
      <c r="F211" t="s">
        <v>29</v>
      </c>
      <c r="G211" t="s">
        <v>30</v>
      </c>
      <c r="H211" t="s">
        <v>31</v>
      </c>
      <c r="W211" t="str">
        <f t="shared" si="3"/>
        <v>rtsp://172.16.30.4:554/000002e1-0000-0000-0000-ac101f030300/main/now</v>
      </c>
      <c r="X211" t="s">
        <v>1077</v>
      </c>
      <c r="Y211" t="s">
        <v>4494</v>
      </c>
    </row>
    <row r="212" spans="1:25">
      <c r="A212" t="s">
        <v>24</v>
      </c>
      <c r="B212" t="s">
        <v>25</v>
      </c>
      <c r="C212" t="s">
        <v>1078</v>
      </c>
      <c r="D212" t="s">
        <v>1079</v>
      </c>
      <c r="E212" t="s">
        <v>1080</v>
      </c>
      <c r="F212" t="s">
        <v>29</v>
      </c>
      <c r="G212" t="s">
        <v>30</v>
      </c>
      <c r="H212" t="s">
        <v>31</v>
      </c>
      <c r="W212" t="str">
        <f t="shared" si="3"/>
        <v>rtsp://172.16.30.4:554/000003b4-0000-0000-0000-ac101f030000/main/now</v>
      </c>
      <c r="X212" t="s">
        <v>1082</v>
      </c>
      <c r="Y212" t="s">
        <v>4494</v>
      </c>
    </row>
    <row r="213" spans="1:25">
      <c r="A213" t="s">
        <v>24</v>
      </c>
      <c r="B213" t="s">
        <v>25</v>
      </c>
      <c r="C213" t="s">
        <v>1083</v>
      </c>
      <c r="D213" t="s">
        <v>1084</v>
      </c>
      <c r="E213" t="s">
        <v>1085</v>
      </c>
      <c r="F213" t="s">
        <v>29</v>
      </c>
      <c r="G213" t="s">
        <v>30</v>
      </c>
      <c r="H213" t="s">
        <v>31</v>
      </c>
      <c r="W213" t="str">
        <f t="shared" si="3"/>
        <v>rtsp://172.16.30.4:554/000000e1-0000-0000-0000-ac101f030200/main/now</v>
      </c>
      <c r="X213" t="s">
        <v>1087</v>
      </c>
      <c r="Y213" t="s">
        <v>4494</v>
      </c>
    </row>
    <row r="214" spans="1:25">
      <c r="A214" t="s">
        <v>24</v>
      </c>
      <c r="B214" t="s">
        <v>25</v>
      </c>
      <c r="C214" t="s">
        <v>1088</v>
      </c>
      <c r="D214" t="s">
        <v>1089</v>
      </c>
      <c r="E214" t="s">
        <v>1090</v>
      </c>
      <c r="F214" t="s">
        <v>29</v>
      </c>
      <c r="G214" t="s">
        <v>30</v>
      </c>
      <c r="H214" t="s">
        <v>31</v>
      </c>
      <c r="W214" t="str">
        <f t="shared" si="3"/>
        <v>rtsp://172.16.30.4:554/00000401-0000-0000-0000-ac101f030300/main/now</v>
      </c>
      <c r="X214" t="s">
        <v>1092</v>
      </c>
      <c r="Y214" t="s">
        <v>4494</v>
      </c>
    </row>
    <row r="215" spans="1:25">
      <c r="A215" t="s">
        <v>24</v>
      </c>
      <c r="B215" t="s">
        <v>25</v>
      </c>
      <c r="C215" t="s">
        <v>1093</v>
      </c>
      <c r="D215" t="s">
        <v>1094</v>
      </c>
      <c r="E215" t="s">
        <v>1095</v>
      </c>
      <c r="F215" t="s">
        <v>29</v>
      </c>
      <c r="G215" t="s">
        <v>30</v>
      </c>
      <c r="H215" t="s">
        <v>31</v>
      </c>
      <c r="W215" t="str">
        <f t="shared" si="3"/>
        <v>rtsp://172.16.30.4:554/00000151-0000-0000-0000-ac101f030300/main/now</v>
      </c>
      <c r="X215" t="s">
        <v>1097</v>
      </c>
      <c r="Y215" t="s">
        <v>4494</v>
      </c>
    </row>
    <row r="216" spans="1:25">
      <c r="A216" t="s">
        <v>24</v>
      </c>
      <c r="B216" t="s">
        <v>25</v>
      </c>
      <c r="C216" t="s">
        <v>1098</v>
      </c>
      <c r="D216" t="s">
        <v>1099</v>
      </c>
      <c r="E216" t="s">
        <v>1100</v>
      </c>
      <c r="F216" t="s">
        <v>29</v>
      </c>
      <c r="G216" t="s">
        <v>30</v>
      </c>
      <c r="H216" t="s">
        <v>31</v>
      </c>
      <c r="W216" t="str">
        <f t="shared" si="3"/>
        <v>rtsp://172.16.30.4:554/00000514-0000-0000-0000-ac101f030300/main/now</v>
      </c>
      <c r="X216" t="s">
        <v>1102</v>
      </c>
      <c r="Y216" t="s">
        <v>4494</v>
      </c>
    </row>
    <row r="217" spans="1:25">
      <c r="A217" t="s">
        <v>24</v>
      </c>
      <c r="B217" t="s">
        <v>25</v>
      </c>
      <c r="C217" t="s">
        <v>1103</v>
      </c>
      <c r="D217" t="s">
        <v>1104</v>
      </c>
      <c r="E217" t="s">
        <v>1105</v>
      </c>
      <c r="F217" t="s">
        <v>29</v>
      </c>
      <c r="G217" t="s">
        <v>30</v>
      </c>
      <c r="H217" t="s">
        <v>31</v>
      </c>
      <c r="W217" t="str">
        <f t="shared" si="3"/>
        <v>rtsp://172.16.30.4:554/00000094-0000-0000-0000-ac101f030400/main/now</v>
      </c>
      <c r="X217" t="s">
        <v>1107</v>
      </c>
      <c r="Y217" t="s">
        <v>4494</v>
      </c>
    </row>
    <row r="218" spans="1:25">
      <c r="A218" t="s">
        <v>24</v>
      </c>
      <c r="B218" t="s">
        <v>25</v>
      </c>
      <c r="C218" t="s">
        <v>1108</v>
      </c>
      <c r="D218" t="s">
        <v>1109</v>
      </c>
      <c r="E218" t="s">
        <v>1110</v>
      </c>
      <c r="F218" t="s">
        <v>29</v>
      </c>
      <c r="G218" t="s">
        <v>30</v>
      </c>
      <c r="H218" t="s">
        <v>31</v>
      </c>
      <c r="W218" t="str">
        <f t="shared" si="3"/>
        <v>rtsp://172.16.30.4:554/000005d4-0000-0000-0000-ac101f030100/main/now</v>
      </c>
      <c r="X218" t="s">
        <v>1112</v>
      </c>
      <c r="Y218" t="s">
        <v>4494</v>
      </c>
    </row>
    <row r="219" spans="1:25">
      <c r="A219" t="s">
        <v>24</v>
      </c>
      <c r="B219" t="s">
        <v>25</v>
      </c>
      <c r="C219" t="s">
        <v>1113</v>
      </c>
      <c r="D219" t="s">
        <v>1114</v>
      </c>
      <c r="E219" t="s">
        <v>1115</v>
      </c>
      <c r="F219" t="s">
        <v>29</v>
      </c>
      <c r="G219" t="s">
        <v>30</v>
      </c>
      <c r="H219" t="s">
        <v>31</v>
      </c>
      <c r="W219" t="str">
        <f t="shared" si="3"/>
        <v>rtsp://172.16.30.4:554/00000421-0000-0000-0000-ac101f030000/main/now</v>
      </c>
      <c r="X219" t="s">
        <v>1117</v>
      </c>
      <c r="Y219" t="s">
        <v>4494</v>
      </c>
    </row>
    <row r="220" spans="1:25">
      <c r="A220" t="s">
        <v>24</v>
      </c>
      <c r="B220" t="s">
        <v>25</v>
      </c>
      <c r="C220" t="s">
        <v>1118</v>
      </c>
      <c r="D220" t="s">
        <v>1119</v>
      </c>
      <c r="E220" t="s">
        <v>1120</v>
      </c>
      <c r="F220" t="s">
        <v>29</v>
      </c>
      <c r="G220" t="s">
        <v>30</v>
      </c>
      <c r="H220" t="s">
        <v>31</v>
      </c>
      <c r="W220" t="str">
        <f t="shared" si="3"/>
        <v>rtsp://172.16.30.4:554/00000024-0000-0000-0000-ac101f030400/main/now</v>
      </c>
      <c r="X220" t="s">
        <v>1122</v>
      </c>
      <c r="Y220" t="s">
        <v>4494</v>
      </c>
    </row>
    <row r="221" spans="1:25">
      <c r="A221" t="s">
        <v>24</v>
      </c>
      <c r="B221" t="s">
        <v>25</v>
      </c>
      <c r="C221" t="s">
        <v>1123</v>
      </c>
      <c r="D221" t="s">
        <v>1119</v>
      </c>
      <c r="E221" t="s">
        <v>1124</v>
      </c>
      <c r="F221" t="s">
        <v>29</v>
      </c>
      <c r="G221" t="s">
        <v>30</v>
      </c>
      <c r="H221" t="s">
        <v>31</v>
      </c>
      <c r="W221" t="str">
        <f t="shared" si="3"/>
        <v>rtsp://172.16.30.4:554/000005a4-0000-0000-0000-ac101f030300/main/now</v>
      </c>
      <c r="X221" t="s">
        <v>1126</v>
      </c>
      <c r="Y221" t="s">
        <v>4494</v>
      </c>
    </row>
    <row r="222" spans="1:25">
      <c r="A222" t="s">
        <v>24</v>
      </c>
      <c r="B222" t="s">
        <v>25</v>
      </c>
      <c r="C222" t="s">
        <v>1127</v>
      </c>
      <c r="D222" t="s">
        <v>1128</v>
      </c>
      <c r="E222" t="s">
        <v>1129</v>
      </c>
      <c r="F222" t="s">
        <v>29</v>
      </c>
      <c r="G222" t="s">
        <v>30</v>
      </c>
      <c r="H222" t="s">
        <v>31</v>
      </c>
      <c r="W222" t="str">
        <f t="shared" si="3"/>
        <v>rtsp://172.16.30.4:554/00000614-0000-0000-0000-ac101f030300/main/now</v>
      </c>
      <c r="X222" t="s">
        <v>1131</v>
      </c>
      <c r="Y222" t="s">
        <v>4494</v>
      </c>
    </row>
    <row r="223" spans="1:25">
      <c r="A223" t="s">
        <v>24</v>
      </c>
      <c r="B223" t="s">
        <v>25</v>
      </c>
      <c r="C223" t="s">
        <v>1132</v>
      </c>
      <c r="D223" t="s">
        <v>1133</v>
      </c>
      <c r="E223" t="s">
        <v>1134</v>
      </c>
      <c r="F223" t="s">
        <v>29</v>
      </c>
      <c r="G223" t="s">
        <v>30</v>
      </c>
      <c r="H223" t="s">
        <v>31</v>
      </c>
      <c r="W223" t="str">
        <f t="shared" si="3"/>
        <v>rtsp://172.16.30.4:554/00000034-0000-0000-0000-ac101f030400/main/now</v>
      </c>
      <c r="X223" t="s">
        <v>1136</v>
      </c>
      <c r="Y223" t="s">
        <v>4494</v>
      </c>
    </row>
    <row r="224" spans="1:25">
      <c r="A224" t="s">
        <v>24</v>
      </c>
      <c r="B224" t="s">
        <v>25</v>
      </c>
      <c r="C224" t="s">
        <v>1137</v>
      </c>
      <c r="D224" t="s">
        <v>1138</v>
      </c>
      <c r="E224" t="s">
        <v>1139</v>
      </c>
      <c r="F224" t="s">
        <v>29</v>
      </c>
      <c r="G224" t="s">
        <v>30</v>
      </c>
      <c r="H224" t="s">
        <v>31</v>
      </c>
      <c r="W224" t="str">
        <f t="shared" si="3"/>
        <v>rtsp://172.16.30.4:554/00000441-0000-0000-0000-ac101f030000/main/now</v>
      </c>
      <c r="X224" t="s">
        <v>1141</v>
      </c>
      <c r="Y224" t="s">
        <v>4494</v>
      </c>
    </row>
    <row r="225" spans="1:25">
      <c r="A225" t="s">
        <v>24</v>
      </c>
      <c r="B225" t="s">
        <v>25</v>
      </c>
      <c r="C225" t="s">
        <v>1142</v>
      </c>
      <c r="D225" t="s">
        <v>1143</v>
      </c>
      <c r="E225" t="s">
        <v>1144</v>
      </c>
      <c r="F225" t="s">
        <v>29</v>
      </c>
      <c r="G225" t="s">
        <v>30</v>
      </c>
      <c r="H225" t="s">
        <v>31</v>
      </c>
      <c r="W225" t="str">
        <f t="shared" si="3"/>
        <v>rtsp://172.16.30.4:554/00000244-0000-0000-0000-ac101f030100/main/now</v>
      </c>
      <c r="X225" t="s">
        <v>1146</v>
      </c>
      <c r="Y225" t="s">
        <v>4494</v>
      </c>
    </row>
    <row r="226" spans="1:25">
      <c r="A226" t="s">
        <v>24</v>
      </c>
      <c r="B226" t="s">
        <v>25</v>
      </c>
      <c r="C226" t="s">
        <v>1147</v>
      </c>
      <c r="D226" t="s">
        <v>1148</v>
      </c>
      <c r="E226" t="s">
        <v>1149</v>
      </c>
      <c r="F226" t="s">
        <v>29</v>
      </c>
      <c r="G226" t="s">
        <v>30</v>
      </c>
      <c r="H226" t="s">
        <v>31</v>
      </c>
      <c r="W226" t="str">
        <f t="shared" si="3"/>
        <v>rtsp://172.16.30.4:554/00000551-0000-0000-0000-ac101f030300/main/now</v>
      </c>
      <c r="X226" t="s">
        <v>1151</v>
      </c>
      <c r="Y226" t="s">
        <v>4494</v>
      </c>
    </row>
    <row r="227" spans="1:25">
      <c r="A227" t="s">
        <v>24</v>
      </c>
      <c r="B227" t="s">
        <v>25</v>
      </c>
      <c r="C227" t="s">
        <v>1152</v>
      </c>
      <c r="D227" t="s">
        <v>1153</v>
      </c>
      <c r="E227" t="s">
        <v>1154</v>
      </c>
      <c r="F227" t="s">
        <v>29</v>
      </c>
      <c r="G227" t="s">
        <v>30</v>
      </c>
      <c r="H227" t="s">
        <v>31</v>
      </c>
      <c r="W227" t="str">
        <f t="shared" si="3"/>
        <v>rtsp://172.16.30.4:554/00000274-0000-0000-0000-ac101f030400/main/now</v>
      </c>
      <c r="X227" t="s">
        <v>1156</v>
      </c>
      <c r="Y227" t="s">
        <v>4494</v>
      </c>
    </row>
    <row r="228" spans="1:25">
      <c r="A228" t="s">
        <v>24</v>
      </c>
      <c r="B228" t="s">
        <v>25</v>
      </c>
      <c r="C228" t="s">
        <v>1157</v>
      </c>
      <c r="D228" t="s">
        <v>1158</v>
      </c>
      <c r="E228" t="s">
        <v>1159</v>
      </c>
      <c r="F228" t="s">
        <v>29</v>
      </c>
      <c r="G228" t="s">
        <v>30</v>
      </c>
      <c r="H228" t="s">
        <v>31</v>
      </c>
      <c r="W228" t="str">
        <f t="shared" si="3"/>
        <v>rtsp://172.16.30.4:554/000002c1-0000-0000-0000-ac101f030000/main/now</v>
      </c>
      <c r="X228" t="s">
        <v>1161</v>
      </c>
      <c r="Y228" t="s">
        <v>4494</v>
      </c>
    </row>
    <row r="229" spans="1:25">
      <c r="A229" t="s">
        <v>24</v>
      </c>
      <c r="B229" t="s">
        <v>25</v>
      </c>
      <c r="C229" t="s">
        <v>1162</v>
      </c>
      <c r="D229" t="s">
        <v>1163</v>
      </c>
      <c r="E229" t="s">
        <v>1164</v>
      </c>
      <c r="F229" t="s">
        <v>29</v>
      </c>
      <c r="G229" t="s">
        <v>30</v>
      </c>
      <c r="H229" t="s">
        <v>31</v>
      </c>
      <c r="W229" t="str">
        <f t="shared" si="3"/>
        <v>rtsp://172.16.30.4:554/00000081-0000-0000-0000-ac101f030100/main/now</v>
      </c>
      <c r="X229" t="s">
        <v>1166</v>
      </c>
      <c r="Y229" t="s">
        <v>4494</v>
      </c>
    </row>
    <row r="230" spans="1:25">
      <c r="A230" t="s">
        <v>24</v>
      </c>
      <c r="B230" t="s">
        <v>25</v>
      </c>
      <c r="C230" t="s">
        <v>1167</v>
      </c>
      <c r="D230" t="s">
        <v>1168</v>
      </c>
      <c r="E230" t="s">
        <v>1169</v>
      </c>
      <c r="F230" t="s">
        <v>29</v>
      </c>
      <c r="G230" t="s">
        <v>30</v>
      </c>
      <c r="H230" t="s">
        <v>31</v>
      </c>
      <c r="W230" t="str">
        <f t="shared" si="3"/>
        <v>rtsp://172.16.30.4:554/000004e1-0000-0000-0000-ac101f030000/main/now</v>
      </c>
      <c r="X230" t="s">
        <v>1171</v>
      </c>
      <c r="Y230" t="s">
        <v>4494</v>
      </c>
    </row>
    <row r="231" spans="1:25">
      <c r="A231" t="s">
        <v>24</v>
      </c>
      <c r="B231" t="s">
        <v>25</v>
      </c>
      <c r="C231" t="s">
        <v>1172</v>
      </c>
      <c r="D231" t="s">
        <v>1173</v>
      </c>
      <c r="E231" t="s">
        <v>1174</v>
      </c>
      <c r="F231" t="s">
        <v>29</v>
      </c>
      <c r="G231" t="s">
        <v>30</v>
      </c>
      <c r="H231" t="s">
        <v>31</v>
      </c>
      <c r="W231" t="str">
        <f t="shared" si="3"/>
        <v>rtsp://172.16.30.4:554/00000301-0000-0000-0000-ac101f030100/main/now</v>
      </c>
      <c r="X231" t="s">
        <v>1176</v>
      </c>
      <c r="Y231" t="s">
        <v>4494</v>
      </c>
    </row>
    <row r="232" spans="1:25">
      <c r="A232" t="s">
        <v>24</v>
      </c>
      <c r="B232" t="s">
        <v>25</v>
      </c>
      <c r="C232" t="s">
        <v>1177</v>
      </c>
      <c r="D232" t="s">
        <v>1178</v>
      </c>
      <c r="E232" t="s">
        <v>1179</v>
      </c>
      <c r="F232" t="s">
        <v>29</v>
      </c>
      <c r="G232" t="s">
        <v>30</v>
      </c>
      <c r="H232" t="s">
        <v>31</v>
      </c>
      <c r="W232" t="str">
        <f t="shared" si="3"/>
        <v>rtsp://172.16.30.4:554/000004b1-0000-0000-0000-ac101f030100/main/now</v>
      </c>
      <c r="X232" t="s">
        <v>1181</v>
      </c>
      <c r="Y232" t="s">
        <v>4494</v>
      </c>
    </row>
    <row r="233" spans="1:25">
      <c r="A233" t="s">
        <v>24</v>
      </c>
      <c r="B233" t="s">
        <v>25</v>
      </c>
      <c r="C233" t="s">
        <v>1182</v>
      </c>
      <c r="D233" t="s">
        <v>1183</v>
      </c>
      <c r="E233" t="s">
        <v>1184</v>
      </c>
      <c r="F233" t="s">
        <v>29</v>
      </c>
      <c r="G233" t="s">
        <v>30</v>
      </c>
      <c r="H233" t="s">
        <v>31</v>
      </c>
      <c r="W233" t="str">
        <f t="shared" si="3"/>
        <v>rtsp://172.16.30.4:554/000003d1-0000-0000-0000-ac101f030100/main/now</v>
      </c>
      <c r="X233" t="s">
        <v>1186</v>
      </c>
      <c r="Y233" t="s">
        <v>4494</v>
      </c>
    </row>
    <row r="234" spans="1:25">
      <c r="A234" t="s">
        <v>24</v>
      </c>
      <c r="B234" t="s">
        <v>25</v>
      </c>
      <c r="C234" t="s">
        <v>1187</v>
      </c>
      <c r="D234" t="s">
        <v>1188</v>
      </c>
      <c r="E234" t="s">
        <v>1189</v>
      </c>
      <c r="F234" t="s">
        <v>29</v>
      </c>
      <c r="G234" t="s">
        <v>30</v>
      </c>
      <c r="H234" t="s">
        <v>31</v>
      </c>
      <c r="W234" t="str">
        <f t="shared" si="3"/>
        <v>rtsp://172.16.30.4:554/00000151-0000-0000-0000-ac101f030000/main/now</v>
      </c>
      <c r="X234" t="s">
        <v>1191</v>
      </c>
      <c r="Y234" t="s">
        <v>4494</v>
      </c>
    </row>
    <row r="235" spans="1:25">
      <c r="A235" t="s">
        <v>24</v>
      </c>
      <c r="B235" t="s">
        <v>25</v>
      </c>
      <c r="C235" t="s">
        <v>1192</v>
      </c>
      <c r="D235" t="s">
        <v>1193</v>
      </c>
      <c r="E235" t="s">
        <v>1194</v>
      </c>
      <c r="F235" t="s">
        <v>29</v>
      </c>
      <c r="G235" t="s">
        <v>30</v>
      </c>
      <c r="H235" t="s">
        <v>31</v>
      </c>
      <c r="W235" t="str">
        <f t="shared" si="3"/>
        <v>rtsp://172.16.30.4:554/00000174-0000-0000-0000-ac101f030300/main/now</v>
      </c>
      <c r="X235" t="s">
        <v>1196</v>
      </c>
      <c r="Y235" t="s">
        <v>4494</v>
      </c>
    </row>
    <row r="236" spans="1:25">
      <c r="A236" t="s">
        <v>24</v>
      </c>
      <c r="B236" t="s">
        <v>25</v>
      </c>
      <c r="C236" t="s">
        <v>1197</v>
      </c>
      <c r="D236" t="s">
        <v>1198</v>
      </c>
      <c r="E236" t="s">
        <v>1199</v>
      </c>
      <c r="F236" t="s">
        <v>29</v>
      </c>
      <c r="G236" t="s">
        <v>30</v>
      </c>
      <c r="H236" t="s">
        <v>31</v>
      </c>
      <c r="W236" t="str">
        <f t="shared" si="3"/>
        <v>rtsp://172.16.30.4:554/000000f1-0000-0000-0000-ac101f030200/main/now</v>
      </c>
      <c r="X236" t="s">
        <v>1201</v>
      </c>
      <c r="Y236" t="s">
        <v>4494</v>
      </c>
    </row>
    <row r="237" spans="1:25">
      <c r="A237" t="s">
        <v>24</v>
      </c>
      <c r="B237" t="s">
        <v>25</v>
      </c>
      <c r="C237" t="s">
        <v>1202</v>
      </c>
      <c r="D237" t="s">
        <v>1203</v>
      </c>
      <c r="E237" t="s">
        <v>1204</v>
      </c>
      <c r="F237" t="s">
        <v>29</v>
      </c>
      <c r="G237" t="s">
        <v>30</v>
      </c>
      <c r="H237" t="s">
        <v>31</v>
      </c>
      <c r="W237" t="str">
        <f t="shared" si="3"/>
        <v>rtsp://172.16.30.4:554/000001b1-0000-0000-0000-ac101f030100/main/now</v>
      </c>
      <c r="X237" t="s">
        <v>1206</v>
      </c>
      <c r="Y237" t="s">
        <v>4494</v>
      </c>
    </row>
    <row r="238" spans="1:25">
      <c r="A238" t="s">
        <v>24</v>
      </c>
      <c r="B238" t="s">
        <v>25</v>
      </c>
      <c r="C238" t="s">
        <v>1207</v>
      </c>
      <c r="D238" t="s">
        <v>1208</v>
      </c>
      <c r="E238" t="s">
        <v>1209</v>
      </c>
      <c r="F238" t="s">
        <v>29</v>
      </c>
      <c r="G238" t="s">
        <v>30</v>
      </c>
      <c r="H238" t="s">
        <v>31</v>
      </c>
      <c r="W238" t="str">
        <f t="shared" si="3"/>
        <v>rtsp://172.16.30.4:554/000003b1-0000-0000-0000-ac101f030300/main/now</v>
      </c>
      <c r="X238" t="s">
        <v>1211</v>
      </c>
      <c r="Y238" t="s">
        <v>4494</v>
      </c>
    </row>
    <row r="239" spans="1:25">
      <c r="A239" t="s">
        <v>24</v>
      </c>
      <c r="B239" t="s">
        <v>25</v>
      </c>
      <c r="C239" t="s">
        <v>1212</v>
      </c>
      <c r="D239" t="s">
        <v>1213</v>
      </c>
      <c r="E239" t="s">
        <v>1214</v>
      </c>
      <c r="F239" t="s">
        <v>29</v>
      </c>
      <c r="G239" t="s">
        <v>30</v>
      </c>
      <c r="H239" t="s">
        <v>31</v>
      </c>
      <c r="W239" t="str">
        <f t="shared" si="3"/>
        <v>rtsp://172.16.30.4:554/00000284-0000-0000-0000-ac101f030000/main/now</v>
      </c>
      <c r="X239" t="s">
        <v>1216</v>
      </c>
      <c r="Y239" t="s">
        <v>4494</v>
      </c>
    </row>
    <row r="240" spans="1:25">
      <c r="A240" t="s">
        <v>24</v>
      </c>
      <c r="B240" t="s">
        <v>25</v>
      </c>
      <c r="C240" t="s">
        <v>1217</v>
      </c>
      <c r="D240" t="s">
        <v>1218</v>
      </c>
      <c r="E240" t="s">
        <v>1219</v>
      </c>
      <c r="F240" t="s">
        <v>29</v>
      </c>
      <c r="G240" t="s">
        <v>30</v>
      </c>
      <c r="H240" t="s">
        <v>31</v>
      </c>
      <c r="W240" t="str">
        <f t="shared" si="3"/>
        <v>rtsp://172.16.30.4:554/00000031-0000-0000-0000-ac101f030100/main/now</v>
      </c>
      <c r="X240" t="s">
        <v>1221</v>
      </c>
      <c r="Y240" t="s">
        <v>4494</v>
      </c>
    </row>
    <row r="241" spans="1:25">
      <c r="A241" t="s">
        <v>24</v>
      </c>
      <c r="B241" t="s">
        <v>25</v>
      </c>
      <c r="C241" t="s">
        <v>1222</v>
      </c>
      <c r="D241" t="s">
        <v>1223</v>
      </c>
      <c r="E241" t="s">
        <v>1224</v>
      </c>
      <c r="F241" t="s">
        <v>29</v>
      </c>
      <c r="G241" t="s">
        <v>30</v>
      </c>
      <c r="H241" t="s">
        <v>31</v>
      </c>
      <c r="W241" t="str">
        <f t="shared" si="3"/>
        <v>rtsp://172.16.30.4:554/00000141-0000-0000-0000-ac101f030200/main/now</v>
      </c>
      <c r="X241" t="s">
        <v>1226</v>
      </c>
      <c r="Y241" t="s">
        <v>4494</v>
      </c>
    </row>
    <row r="242" spans="1:25">
      <c r="A242" t="s">
        <v>24</v>
      </c>
      <c r="B242" t="s">
        <v>25</v>
      </c>
      <c r="C242" t="s">
        <v>1227</v>
      </c>
      <c r="D242" t="s">
        <v>1228</v>
      </c>
      <c r="E242" t="s">
        <v>1229</v>
      </c>
      <c r="F242" t="s">
        <v>29</v>
      </c>
      <c r="G242" t="s">
        <v>30</v>
      </c>
      <c r="H242" t="s">
        <v>31</v>
      </c>
      <c r="W242" t="str">
        <f t="shared" si="3"/>
        <v>rtsp://172.16.30.4:554/000002f4-0000-0000-0000-ac101f030200/main/now</v>
      </c>
      <c r="X242" t="s">
        <v>1231</v>
      </c>
      <c r="Y242" t="s">
        <v>4494</v>
      </c>
    </row>
    <row r="243" spans="1:25">
      <c r="A243" t="s">
        <v>24</v>
      </c>
      <c r="B243" t="s">
        <v>25</v>
      </c>
      <c r="C243" t="s">
        <v>1232</v>
      </c>
      <c r="D243" t="s">
        <v>1233</v>
      </c>
      <c r="E243" t="s">
        <v>1234</v>
      </c>
      <c r="F243" t="s">
        <v>29</v>
      </c>
      <c r="G243" t="s">
        <v>30</v>
      </c>
      <c r="H243" t="s">
        <v>31</v>
      </c>
      <c r="W243" t="str">
        <f t="shared" si="3"/>
        <v>rtsp://172.16.30.4:554/00000591-0000-0000-0000-ac101f030100/main/now</v>
      </c>
      <c r="X243" t="s">
        <v>1236</v>
      </c>
      <c r="Y243" t="s">
        <v>4494</v>
      </c>
    </row>
    <row r="244" spans="1:25">
      <c r="A244" t="s">
        <v>24</v>
      </c>
      <c r="B244" t="s">
        <v>25</v>
      </c>
      <c r="C244" t="s">
        <v>1237</v>
      </c>
      <c r="D244" t="s">
        <v>1238</v>
      </c>
      <c r="E244" t="s">
        <v>1239</v>
      </c>
      <c r="F244" t="s">
        <v>29</v>
      </c>
      <c r="G244" t="s">
        <v>30</v>
      </c>
      <c r="H244" t="s">
        <v>31</v>
      </c>
      <c r="W244" t="str">
        <f t="shared" si="3"/>
        <v>rtsp://172.16.30.4:554/000004c4-0000-0000-0000-ac101f030200/main/now</v>
      </c>
      <c r="X244" t="s">
        <v>1241</v>
      </c>
      <c r="Y244" t="s">
        <v>4494</v>
      </c>
    </row>
    <row r="245" spans="1:25">
      <c r="A245" t="s">
        <v>24</v>
      </c>
      <c r="B245" t="s">
        <v>25</v>
      </c>
      <c r="C245" t="s">
        <v>1242</v>
      </c>
      <c r="D245" t="s">
        <v>1238</v>
      </c>
      <c r="E245" t="s">
        <v>1243</v>
      </c>
      <c r="F245" t="s">
        <v>29</v>
      </c>
      <c r="G245" t="s">
        <v>30</v>
      </c>
      <c r="H245" t="s">
        <v>31</v>
      </c>
      <c r="W245" t="str">
        <f t="shared" si="3"/>
        <v>rtsp://172.16.30.4:554/00000621-0000-0000-0000-ac101f030300/main/now</v>
      </c>
      <c r="X245" t="s">
        <v>1245</v>
      </c>
      <c r="Y245" t="s">
        <v>4494</v>
      </c>
    </row>
    <row r="246" spans="1:25">
      <c r="A246" t="s">
        <v>24</v>
      </c>
      <c r="B246" t="s">
        <v>25</v>
      </c>
      <c r="C246" t="s">
        <v>1246</v>
      </c>
      <c r="D246" t="s">
        <v>1247</v>
      </c>
      <c r="E246" t="s">
        <v>1248</v>
      </c>
      <c r="F246" t="s">
        <v>29</v>
      </c>
      <c r="G246" t="s">
        <v>30</v>
      </c>
      <c r="H246" t="s">
        <v>31</v>
      </c>
      <c r="W246" t="str">
        <f t="shared" si="3"/>
        <v>rtsp://172.16.30.4:554/00000084-0000-0000-0000-ac101f030300/main/now</v>
      </c>
      <c r="X246" t="s">
        <v>1250</v>
      </c>
      <c r="Y246" t="s">
        <v>4494</v>
      </c>
    </row>
    <row r="247" spans="1:25">
      <c r="A247" t="s">
        <v>24</v>
      </c>
      <c r="B247" t="s">
        <v>25</v>
      </c>
      <c r="C247" t="s">
        <v>1251</v>
      </c>
      <c r="D247" t="s">
        <v>1252</v>
      </c>
      <c r="E247" t="s">
        <v>1253</v>
      </c>
      <c r="F247" t="s">
        <v>29</v>
      </c>
      <c r="G247" t="s">
        <v>30</v>
      </c>
      <c r="H247" t="s">
        <v>31</v>
      </c>
      <c r="W247" t="str">
        <f t="shared" si="3"/>
        <v>rtsp://172.16.30.4:554/000005e1-0000-0000-0000-ac101f030200/main/now</v>
      </c>
      <c r="X247" t="s">
        <v>1255</v>
      </c>
      <c r="Y247" t="s">
        <v>4494</v>
      </c>
    </row>
    <row r="248" spans="1:25">
      <c r="A248" t="s">
        <v>24</v>
      </c>
      <c r="B248" t="s">
        <v>25</v>
      </c>
      <c r="C248" t="s">
        <v>1256</v>
      </c>
      <c r="D248" t="s">
        <v>1257</v>
      </c>
      <c r="E248" t="s">
        <v>1258</v>
      </c>
      <c r="F248" t="s">
        <v>29</v>
      </c>
      <c r="G248" t="s">
        <v>30</v>
      </c>
      <c r="H248" t="s">
        <v>31</v>
      </c>
      <c r="W248" t="str">
        <f t="shared" si="3"/>
        <v>rtsp://172.16.30.4:554/000003c4-0000-0000-0000-ac101f030100/main/now</v>
      </c>
      <c r="X248" t="s">
        <v>1260</v>
      </c>
      <c r="Y248" t="s">
        <v>4494</v>
      </c>
    </row>
    <row r="249" spans="1:25">
      <c r="A249" t="s">
        <v>24</v>
      </c>
      <c r="B249" t="s">
        <v>25</v>
      </c>
      <c r="C249" t="s">
        <v>1261</v>
      </c>
      <c r="D249" t="s">
        <v>1262</v>
      </c>
      <c r="E249" t="s">
        <v>1263</v>
      </c>
      <c r="F249" t="s">
        <v>29</v>
      </c>
      <c r="G249" t="s">
        <v>30</v>
      </c>
      <c r="H249" t="s">
        <v>31</v>
      </c>
      <c r="W249" t="str">
        <f t="shared" si="3"/>
        <v>rtsp://172.16.30.4:554/00000041-0000-0000-0000-ac101f030400/main/now</v>
      </c>
      <c r="X249" t="s">
        <v>1265</v>
      </c>
      <c r="Y249" t="s">
        <v>4494</v>
      </c>
    </row>
    <row r="250" spans="1:25">
      <c r="A250" t="s">
        <v>24</v>
      </c>
      <c r="B250" t="s">
        <v>25</v>
      </c>
      <c r="C250" t="s">
        <v>1266</v>
      </c>
      <c r="D250" t="s">
        <v>1267</v>
      </c>
      <c r="E250" t="s">
        <v>1268</v>
      </c>
      <c r="F250" t="s">
        <v>29</v>
      </c>
      <c r="G250" t="s">
        <v>30</v>
      </c>
      <c r="H250" t="s">
        <v>31</v>
      </c>
      <c r="W250" t="str">
        <f t="shared" si="3"/>
        <v>rtsp://172.16.30.4:554/000001f4-0000-0000-0000-ac101f030100/main/now</v>
      </c>
      <c r="X250" t="s">
        <v>1270</v>
      </c>
      <c r="Y250" t="s">
        <v>4494</v>
      </c>
    </row>
    <row r="251" spans="1:25">
      <c r="A251" t="s">
        <v>24</v>
      </c>
      <c r="B251" t="s">
        <v>25</v>
      </c>
      <c r="C251" t="s">
        <v>1271</v>
      </c>
      <c r="D251" t="s">
        <v>1272</v>
      </c>
      <c r="E251" t="s">
        <v>1273</v>
      </c>
      <c r="F251" t="s">
        <v>29</v>
      </c>
      <c r="G251" t="s">
        <v>30</v>
      </c>
      <c r="H251" t="s">
        <v>31</v>
      </c>
      <c r="W251" t="str">
        <f t="shared" si="3"/>
        <v>rtsp://172.16.30.4:554/00000381-0000-0000-0000-ac101f030100/main/now</v>
      </c>
      <c r="X251" t="s">
        <v>1275</v>
      </c>
      <c r="Y251" t="s">
        <v>4494</v>
      </c>
    </row>
    <row r="252" spans="1:25">
      <c r="A252" t="s">
        <v>24</v>
      </c>
      <c r="B252" t="s">
        <v>25</v>
      </c>
      <c r="C252" t="s">
        <v>1276</v>
      </c>
      <c r="D252" t="s">
        <v>1277</v>
      </c>
      <c r="E252" t="s">
        <v>1278</v>
      </c>
      <c r="F252" t="s">
        <v>29</v>
      </c>
      <c r="G252" t="s">
        <v>30</v>
      </c>
      <c r="H252" t="s">
        <v>31</v>
      </c>
      <c r="W252" t="str">
        <f t="shared" si="3"/>
        <v>rtsp://172.16.30.4:554/00000491-0000-0000-0000-ac101f030200/main/now</v>
      </c>
      <c r="X252" t="s">
        <v>1280</v>
      </c>
      <c r="Y252" t="s">
        <v>4494</v>
      </c>
    </row>
    <row r="253" spans="1:25">
      <c r="A253" t="s">
        <v>24</v>
      </c>
      <c r="B253" t="s">
        <v>25</v>
      </c>
      <c r="C253" t="s">
        <v>1281</v>
      </c>
      <c r="D253" t="s">
        <v>1282</v>
      </c>
      <c r="E253" t="s">
        <v>1283</v>
      </c>
      <c r="F253" t="s">
        <v>29</v>
      </c>
      <c r="G253" t="s">
        <v>30</v>
      </c>
      <c r="H253" t="s">
        <v>31</v>
      </c>
      <c r="W253" t="str">
        <f t="shared" si="3"/>
        <v>rtsp://172.16.30.4:554/00000614-0000-0000-0000-ac101f030200/main/now</v>
      </c>
      <c r="X253" t="s">
        <v>1285</v>
      </c>
      <c r="Y253" t="s">
        <v>4494</v>
      </c>
    </row>
    <row r="254" spans="1:25">
      <c r="A254" t="s">
        <v>24</v>
      </c>
      <c r="B254" t="s">
        <v>25</v>
      </c>
      <c r="C254" t="s">
        <v>1286</v>
      </c>
      <c r="D254" t="s">
        <v>1287</v>
      </c>
      <c r="E254" t="s">
        <v>1288</v>
      </c>
      <c r="F254" t="s">
        <v>29</v>
      </c>
      <c r="G254" t="s">
        <v>30</v>
      </c>
      <c r="H254" t="s">
        <v>31</v>
      </c>
      <c r="W254" t="str">
        <f t="shared" si="3"/>
        <v>rtsp://172.16.30.4:554/00000021-0000-0000-0000-ac101f030200/main/now</v>
      </c>
      <c r="X254" t="s">
        <v>1290</v>
      </c>
      <c r="Y254" t="s">
        <v>4494</v>
      </c>
    </row>
    <row r="255" spans="1:25">
      <c r="A255" t="s">
        <v>24</v>
      </c>
      <c r="B255" t="s">
        <v>25</v>
      </c>
      <c r="C255" t="s">
        <v>1291</v>
      </c>
      <c r="D255" t="s">
        <v>1292</v>
      </c>
      <c r="E255" t="s">
        <v>1293</v>
      </c>
      <c r="F255" t="s">
        <v>29</v>
      </c>
      <c r="G255" t="s">
        <v>30</v>
      </c>
      <c r="H255" t="s">
        <v>31</v>
      </c>
      <c r="W255" t="str">
        <f t="shared" si="3"/>
        <v>rtsp://172.16.30.4:554/000005c4-0000-0000-0000-ac101f030200/main/now</v>
      </c>
      <c r="X255" t="s">
        <v>1295</v>
      </c>
      <c r="Y255" t="s">
        <v>4494</v>
      </c>
    </row>
    <row r="256" spans="1:25">
      <c r="A256" t="s">
        <v>24</v>
      </c>
      <c r="B256" t="s">
        <v>25</v>
      </c>
      <c r="C256" t="s">
        <v>1296</v>
      </c>
      <c r="D256" t="s">
        <v>1297</v>
      </c>
      <c r="E256" t="s">
        <v>1298</v>
      </c>
      <c r="F256" t="s">
        <v>29</v>
      </c>
      <c r="G256" t="s">
        <v>30</v>
      </c>
      <c r="H256" t="s">
        <v>31</v>
      </c>
      <c r="W256" t="str">
        <f t="shared" si="3"/>
        <v>rtsp://172.16.30.4:554/00000111-0000-0000-0000-ac101f030200/main/now</v>
      </c>
      <c r="X256" t="s">
        <v>1300</v>
      </c>
      <c r="Y256" t="s">
        <v>4494</v>
      </c>
    </row>
    <row r="257" spans="1:25">
      <c r="A257" t="s">
        <v>24</v>
      </c>
      <c r="B257" t="s">
        <v>25</v>
      </c>
      <c r="C257" t="s">
        <v>1301</v>
      </c>
      <c r="D257" t="s">
        <v>1302</v>
      </c>
      <c r="E257" t="s">
        <v>1303</v>
      </c>
      <c r="F257" t="s">
        <v>29</v>
      </c>
      <c r="G257" t="s">
        <v>30</v>
      </c>
      <c r="H257" t="s">
        <v>31</v>
      </c>
      <c r="W257" t="str">
        <f t="shared" si="3"/>
        <v>rtsp://172.16.30.4:554/00000291-0000-0000-0000-ac101f030000/main/now</v>
      </c>
      <c r="X257" t="s">
        <v>1305</v>
      </c>
      <c r="Y257" t="s">
        <v>4494</v>
      </c>
    </row>
    <row r="258" spans="1:25">
      <c r="A258" t="s">
        <v>24</v>
      </c>
      <c r="B258" t="s">
        <v>25</v>
      </c>
      <c r="C258" t="s">
        <v>1306</v>
      </c>
      <c r="D258" t="s">
        <v>1307</v>
      </c>
      <c r="E258" t="s">
        <v>1308</v>
      </c>
      <c r="F258" t="s">
        <v>29</v>
      </c>
      <c r="G258" t="s">
        <v>30</v>
      </c>
      <c r="H258" t="s">
        <v>31</v>
      </c>
      <c r="W258" t="str">
        <f t="shared" ref="W258:W321" si="4">SUBSTITUTE(Y258,"code",X258)</f>
        <v>rtsp://172.16.30.4:554/00000341-0000-0000-0000-ac101f030300/main/now</v>
      </c>
      <c r="X258" t="s">
        <v>1310</v>
      </c>
      <c r="Y258" t="s">
        <v>4494</v>
      </c>
    </row>
    <row r="259" spans="1:25">
      <c r="A259" t="s">
        <v>24</v>
      </c>
      <c r="B259" t="s">
        <v>25</v>
      </c>
      <c r="C259" t="s">
        <v>1311</v>
      </c>
      <c r="D259" t="s">
        <v>1312</v>
      </c>
      <c r="E259" t="s">
        <v>1313</v>
      </c>
      <c r="F259" t="s">
        <v>29</v>
      </c>
      <c r="G259" t="s">
        <v>30</v>
      </c>
      <c r="H259" t="s">
        <v>31</v>
      </c>
      <c r="W259" t="str">
        <f t="shared" si="4"/>
        <v>rtsp://172.16.30.4:554/00000474-0000-0000-0000-ac101f030300/main/now</v>
      </c>
      <c r="X259" t="s">
        <v>1315</v>
      </c>
      <c r="Y259" t="s">
        <v>4494</v>
      </c>
    </row>
    <row r="260" spans="1:25">
      <c r="A260" t="s">
        <v>24</v>
      </c>
      <c r="B260" t="s">
        <v>25</v>
      </c>
      <c r="C260" t="s">
        <v>1316</v>
      </c>
      <c r="D260" t="s">
        <v>1317</v>
      </c>
      <c r="E260" t="s">
        <v>1318</v>
      </c>
      <c r="F260" t="s">
        <v>29</v>
      </c>
      <c r="G260" t="s">
        <v>30</v>
      </c>
      <c r="H260" t="s">
        <v>31</v>
      </c>
      <c r="W260" t="str">
        <f t="shared" si="4"/>
        <v>rtsp://172.16.30.4:554/00000041-0000-0000-0000-ac101f030000/main/now</v>
      </c>
      <c r="X260" t="s">
        <v>1320</v>
      </c>
      <c r="Y260" t="s">
        <v>4494</v>
      </c>
    </row>
    <row r="261" spans="1:25">
      <c r="A261" t="s">
        <v>24</v>
      </c>
      <c r="B261" t="s">
        <v>25</v>
      </c>
      <c r="C261" t="s">
        <v>1321</v>
      </c>
      <c r="D261" t="s">
        <v>1322</v>
      </c>
      <c r="E261" t="s">
        <v>1323</v>
      </c>
      <c r="F261" t="s">
        <v>29</v>
      </c>
      <c r="G261" t="s">
        <v>30</v>
      </c>
      <c r="H261" t="s">
        <v>31</v>
      </c>
      <c r="W261" t="str">
        <f t="shared" si="4"/>
        <v>rtsp://172.16.30.4:554/00000461-0000-0000-0000-ac101f030100/main/now</v>
      </c>
      <c r="X261" t="s">
        <v>1325</v>
      </c>
      <c r="Y261" t="s">
        <v>4494</v>
      </c>
    </row>
    <row r="262" spans="1:25">
      <c r="A262" t="s">
        <v>24</v>
      </c>
      <c r="B262" t="s">
        <v>25</v>
      </c>
      <c r="C262" t="s">
        <v>1326</v>
      </c>
      <c r="D262" t="s">
        <v>1327</v>
      </c>
      <c r="E262" t="s">
        <v>1328</v>
      </c>
      <c r="F262" t="s">
        <v>29</v>
      </c>
      <c r="G262" t="s">
        <v>30</v>
      </c>
      <c r="H262" t="s">
        <v>31</v>
      </c>
      <c r="W262" t="str">
        <f t="shared" si="4"/>
        <v>rtsp://172.16.30.4:554/00000104-0000-0000-0000-ac101f030300/main/now</v>
      </c>
      <c r="X262" t="s">
        <v>1330</v>
      </c>
      <c r="Y262" t="s">
        <v>4494</v>
      </c>
    </row>
    <row r="263" spans="1:25">
      <c r="A263" t="s">
        <v>24</v>
      </c>
      <c r="B263" t="s">
        <v>25</v>
      </c>
      <c r="C263" t="s">
        <v>1331</v>
      </c>
      <c r="D263" t="s">
        <v>1332</v>
      </c>
      <c r="E263" t="s">
        <v>1333</v>
      </c>
      <c r="F263" t="s">
        <v>29</v>
      </c>
      <c r="G263" t="s">
        <v>30</v>
      </c>
      <c r="H263" t="s">
        <v>31</v>
      </c>
      <c r="W263" t="str">
        <f t="shared" si="4"/>
        <v>rtsp://172.16.30.4:554/000002c4-0000-0000-0000-ac101f030200/main/now</v>
      </c>
      <c r="X263" t="s">
        <v>1335</v>
      </c>
      <c r="Y263" t="s">
        <v>4494</v>
      </c>
    </row>
    <row r="264" spans="1:25">
      <c r="A264" t="s">
        <v>24</v>
      </c>
      <c r="B264" t="s">
        <v>25</v>
      </c>
      <c r="C264" t="s">
        <v>1336</v>
      </c>
      <c r="D264" t="s">
        <v>1337</v>
      </c>
      <c r="E264" t="s">
        <v>1338</v>
      </c>
      <c r="F264" t="s">
        <v>29</v>
      </c>
      <c r="G264" t="s">
        <v>30</v>
      </c>
      <c r="H264" t="s">
        <v>31</v>
      </c>
      <c r="W264" t="str">
        <f t="shared" si="4"/>
        <v>rtsp://172.16.30.4:554/00000384-0000-0000-0000-ac101f030000/main/now</v>
      </c>
      <c r="X264" t="s">
        <v>1340</v>
      </c>
      <c r="Y264" t="s">
        <v>4494</v>
      </c>
    </row>
    <row r="265" spans="1:25">
      <c r="A265" t="s">
        <v>24</v>
      </c>
      <c r="B265" t="s">
        <v>25</v>
      </c>
      <c r="C265" t="s">
        <v>1341</v>
      </c>
      <c r="D265" t="s">
        <v>1342</v>
      </c>
      <c r="E265" t="s">
        <v>1343</v>
      </c>
      <c r="F265" t="s">
        <v>29</v>
      </c>
      <c r="G265" t="s">
        <v>30</v>
      </c>
      <c r="H265" t="s">
        <v>31</v>
      </c>
      <c r="W265" t="str">
        <f t="shared" si="4"/>
        <v>rtsp://172.16.30.4:554/00000241-0000-0000-0000-ac101f030200/main/now</v>
      </c>
      <c r="X265" t="s">
        <v>1345</v>
      </c>
      <c r="Y265" t="s">
        <v>4494</v>
      </c>
    </row>
    <row r="266" spans="1:25">
      <c r="A266" t="s">
        <v>24</v>
      </c>
      <c r="B266" t="s">
        <v>25</v>
      </c>
      <c r="C266" t="s">
        <v>1346</v>
      </c>
      <c r="D266" t="s">
        <v>1347</v>
      </c>
      <c r="E266" t="s">
        <v>1348</v>
      </c>
      <c r="F266" t="s">
        <v>29</v>
      </c>
      <c r="G266" t="s">
        <v>30</v>
      </c>
      <c r="H266" t="s">
        <v>31</v>
      </c>
      <c r="W266" t="str">
        <f t="shared" si="4"/>
        <v>rtsp://172.16.30.4:554/00000264-0000-0000-0000-ac101f030200/main/now</v>
      </c>
      <c r="X266" t="s">
        <v>1350</v>
      </c>
      <c r="Y266" t="s">
        <v>4494</v>
      </c>
    </row>
    <row r="267" spans="1:25">
      <c r="A267" t="s">
        <v>24</v>
      </c>
      <c r="B267" t="s">
        <v>25</v>
      </c>
      <c r="C267" t="s">
        <v>1351</v>
      </c>
      <c r="D267" t="s">
        <v>1352</v>
      </c>
      <c r="E267" t="s">
        <v>1353</v>
      </c>
      <c r="F267" t="s">
        <v>29</v>
      </c>
      <c r="G267" t="s">
        <v>30</v>
      </c>
      <c r="H267" t="s">
        <v>31</v>
      </c>
      <c r="W267" t="str">
        <f t="shared" si="4"/>
        <v>rtsp://172.16.30.4:554/000000e1-0000-0000-0000-ac101f030100/main/now</v>
      </c>
      <c r="X267" t="s">
        <v>1355</v>
      </c>
      <c r="Y267" t="s">
        <v>4494</v>
      </c>
    </row>
    <row r="268" spans="1:25">
      <c r="A268" t="s">
        <v>24</v>
      </c>
      <c r="B268" t="s">
        <v>25</v>
      </c>
      <c r="C268" t="s">
        <v>1356</v>
      </c>
      <c r="D268" t="s">
        <v>1357</v>
      </c>
      <c r="E268" t="s">
        <v>1358</v>
      </c>
      <c r="F268" t="s">
        <v>29</v>
      </c>
      <c r="G268" t="s">
        <v>30</v>
      </c>
      <c r="H268" t="s">
        <v>31</v>
      </c>
      <c r="W268" t="str">
        <f t="shared" si="4"/>
        <v>rtsp://172.16.30.4:554/00000044-0000-0000-0000-ac101f030400/main/now</v>
      </c>
      <c r="X268" t="s">
        <v>1360</v>
      </c>
      <c r="Y268" t="s">
        <v>4494</v>
      </c>
    </row>
    <row r="269" spans="1:25">
      <c r="A269" t="s">
        <v>24</v>
      </c>
      <c r="B269" t="s">
        <v>25</v>
      </c>
      <c r="C269" t="s">
        <v>1361</v>
      </c>
      <c r="D269" t="s">
        <v>1362</v>
      </c>
      <c r="E269" t="s">
        <v>1363</v>
      </c>
      <c r="F269" t="s">
        <v>29</v>
      </c>
      <c r="G269" t="s">
        <v>30</v>
      </c>
      <c r="H269" t="s">
        <v>31</v>
      </c>
      <c r="W269" t="str">
        <f t="shared" si="4"/>
        <v>rtsp://172.16.30.4:554/00000444-0000-0000-0000-ac101f030300/main/now</v>
      </c>
      <c r="X269" t="s">
        <v>1365</v>
      </c>
      <c r="Y269" t="s">
        <v>4494</v>
      </c>
    </row>
    <row r="270" spans="1:25">
      <c r="A270" t="s">
        <v>24</v>
      </c>
      <c r="B270" t="s">
        <v>25</v>
      </c>
      <c r="C270" t="s">
        <v>1366</v>
      </c>
      <c r="D270" t="s">
        <v>1367</v>
      </c>
      <c r="E270" t="s">
        <v>1368</v>
      </c>
      <c r="F270" t="s">
        <v>29</v>
      </c>
      <c r="G270" t="s">
        <v>30</v>
      </c>
      <c r="H270" t="s">
        <v>31</v>
      </c>
      <c r="W270" t="str">
        <f t="shared" si="4"/>
        <v>rtsp://172.16.30.4:554/00000394-0000-0000-0000-ac101f030200/main/now</v>
      </c>
      <c r="X270" t="s">
        <v>1370</v>
      </c>
      <c r="Y270" t="s">
        <v>4494</v>
      </c>
    </row>
    <row r="271" spans="1:25">
      <c r="A271" t="s">
        <v>24</v>
      </c>
      <c r="B271" t="s">
        <v>25</v>
      </c>
      <c r="C271" t="s">
        <v>1371</v>
      </c>
      <c r="D271" t="s">
        <v>1372</v>
      </c>
      <c r="E271" t="s">
        <v>1373</v>
      </c>
      <c r="F271" t="s">
        <v>29</v>
      </c>
      <c r="G271" t="s">
        <v>30</v>
      </c>
      <c r="H271" t="s">
        <v>31</v>
      </c>
      <c r="W271" t="str">
        <f t="shared" si="4"/>
        <v>rtsp://172.16.30.4:554/00000544-0000-0000-0000-ac101f030200/main/now</v>
      </c>
      <c r="X271" t="s">
        <v>1375</v>
      </c>
      <c r="Y271" t="s">
        <v>4494</v>
      </c>
    </row>
    <row r="272" spans="1:25">
      <c r="A272" t="s">
        <v>24</v>
      </c>
      <c r="B272" t="s">
        <v>25</v>
      </c>
      <c r="C272" t="s">
        <v>1376</v>
      </c>
      <c r="D272" t="s">
        <v>1377</v>
      </c>
      <c r="E272" t="s">
        <v>1378</v>
      </c>
      <c r="F272" t="s">
        <v>29</v>
      </c>
      <c r="G272" t="s">
        <v>30</v>
      </c>
      <c r="H272" t="s">
        <v>31</v>
      </c>
      <c r="W272" t="str">
        <f t="shared" si="4"/>
        <v>rtsp://172.16.30.4:554/00000501-0000-0000-0000-ac101f030200/main/now</v>
      </c>
      <c r="X272" t="s">
        <v>1380</v>
      </c>
      <c r="Y272" t="s">
        <v>4494</v>
      </c>
    </row>
    <row r="273" spans="1:25">
      <c r="A273" t="s">
        <v>24</v>
      </c>
      <c r="B273" t="s">
        <v>25</v>
      </c>
      <c r="C273" t="s">
        <v>1381</v>
      </c>
      <c r="D273" t="s">
        <v>1382</v>
      </c>
      <c r="E273" t="s">
        <v>1383</v>
      </c>
      <c r="F273" t="s">
        <v>29</v>
      </c>
      <c r="G273" t="s">
        <v>30</v>
      </c>
      <c r="H273" t="s">
        <v>31</v>
      </c>
      <c r="W273" t="str">
        <f t="shared" si="4"/>
        <v>rtsp://172.16.30.4:554/00000261-0000-0000-0000-ac101f030300/main/now</v>
      </c>
      <c r="X273" t="s">
        <v>1385</v>
      </c>
      <c r="Y273" t="s">
        <v>4494</v>
      </c>
    </row>
    <row r="274" spans="1:25">
      <c r="A274" t="s">
        <v>24</v>
      </c>
      <c r="B274" t="s">
        <v>25</v>
      </c>
      <c r="C274" t="s">
        <v>1386</v>
      </c>
      <c r="D274" t="s">
        <v>1387</v>
      </c>
      <c r="E274" t="s">
        <v>1388</v>
      </c>
      <c r="F274" t="s">
        <v>29</v>
      </c>
      <c r="G274" t="s">
        <v>30</v>
      </c>
      <c r="H274" t="s">
        <v>31</v>
      </c>
      <c r="W274" t="str">
        <f t="shared" si="4"/>
        <v>rtsp://172.16.30.4:554/000003a1-0000-0000-0000-ac101f030100/main/now</v>
      </c>
      <c r="X274" t="s">
        <v>1390</v>
      </c>
      <c r="Y274" t="s">
        <v>4494</v>
      </c>
    </row>
    <row r="275" spans="1:25">
      <c r="A275" t="s">
        <v>24</v>
      </c>
      <c r="B275" t="s">
        <v>25</v>
      </c>
      <c r="C275" t="s">
        <v>1391</v>
      </c>
      <c r="D275" t="s">
        <v>1392</v>
      </c>
      <c r="E275" t="s">
        <v>1393</v>
      </c>
      <c r="F275" t="s">
        <v>29</v>
      </c>
      <c r="G275" t="s">
        <v>30</v>
      </c>
      <c r="H275" t="s">
        <v>31</v>
      </c>
      <c r="W275" t="str">
        <f t="shared" si="4"/>
        <v>rtsp://172.16.30.4:554/00000581-0000-0000-0000-ac101f030300/main/now</v>
      </c>
      <c r="X275" t="s">
        <v>1395</v>
      </c>
      <c r="Y275" t="s">
        <v>4494</v>
      </c>
    </row>
    <row r="276" spans="1:25">
      <c r="A276" t="s">
        <v>24</v>
      </c>
      <c r="B276" t="s">
        <v>25</v>
      </c>
      <c r="C276" t="s">
        <v>1396</v>
      </c>
      <c r="D276" t="s">
        <v>1397</v>
      </c>
      <c r="E276" t="s">
        <v>1398</v>
      </c>
      <c r="F276" t="s">
        <v>29</v>
      </c>
      <c r="G276" t="s">
        <v>30</v>
      </c>
      <c r="H276" t="s">
        <v>31</v>
      </c>
      <c r="W276" t="str">
        <f t="shared" si="4"/>
        <v>rtsp://172.16.30.4:554/000004b4-0000-0000-0000-ac101f030200/main/now</v>
      </c>
      <c r="X276" t="s">
        <v>1400</v>
      </c>
      <c r="Y276" t="s">
        <v>4494</v>
      </c>
    </row>
    <row r="277" spans="1:25">
      <c r="A277" t="s">
        <v>24</v>
      </c>
      <c r="B277" t="s">
        <v>25</v>
      </c>
      <c r="C277" t="s">
        <v>1401</v>
      </c>
      <c r="D277" t="s">
        <v>1402</v>
      </c>
      <c r="E277" t="s">
        <v>1403</v>
      </c>
      <c r="F277" t="s">
        <v>29</v>
      </c>
      <c r="G277" t="s">
        <v>30</v>
      </c>
      <c r="H277" t="s">
        <v>31</v>
      </c>
      <c r="W277" t="str">
        <f t="shared" si="4"/>
        <v>rtsp://172.16.30.4:554/00000374-0000-0000-0000-ac101f030000/main/now</v>
      </c>
      <c r="X277" t="s">
        <v>1405</v>
      </c>
      <c r="Y277" t="s">
        <v>4494</v>
      </c>
    </row>
    <row r="278" spans="1:25">
      <c r="A278" t="s">
        <v>24</v>
      </c>
      <c r="B278" t="s">
        <v>25</v>
      </c>
      <c r="C278" t="s">
        <v>1406</v>
      </c>
      <c r="D278" t="s">
        <v>1407</v>
      </c>
      <c r="E278" t="s">
        <v>1408</v>
      </c>
      <c r="F278" t="s">
        <v>29</v>
      </c>
      <c r="G278" t="s">
        <v>30</v>
      </c>
      <c r="H278" t="s">
        <v>31</v>
      </c>
      <c r="W278" t="str">
        <f t="shared" si="4"/>
        <v>rtsp://172.16.30.4:554/00000394-0000-0000-0000-ac101f030100/main/now</v>
      </c>
      <c r="X278" t="s">
        <v>1410</v>
      </c>
      <c r="Y278" t="s">
        <v>4494</v>
      </c>
    </row>
    <row r="279" spans="1:25">
      <c r="A279" t="s">
        <v>24</v>
      </c>
      <c r="B279" t="s">
        <v>25</v>
      </c>
      <c r="C279" t="s">
        <v>1411</v>
      </c>
      <c r="D279" t="s">
        <v>1412</v>
      </c>
      <c r="E279" t="s">
        <v>1413</v>
      </c>
      <c r="F279" t="s">
        <v>29</v>
      </c>
      <c r="G279" t="s">
        <v>30</v>
      </c>
      <c r="H279" t="s">
        <v>31</v>
      </c>
      <c r="W279" t="str">
        <f t="shared" si="4"/>
        <v>rtsp://172.16.30.4:554/00000454-0000-0000-0000-ac101f030300/main/now</v>
      </c>
      <c r="X279" t="s">
        <v>1415</v>
      </c>
      <c r="Y279" t="s">
        <v>4494</v>
      </c>
    </row>
    <row r="280" spans="1:25">
      <c r="A280" t="s">
        <v>24</v>
      </c>
      <c r="B280" t="s">
        <v>25</v>
      </c>
      <c r="C280" t="s">
        <v>1416</v>
      </c>
      <c r="D280" t="s">
        <v>1417</v>
      </c>
      <c r="E280" t="s">
        <v>1418</v>
      </c>
      <c r="F280" t="s">
        <v>29</v>
      </c>
      <c r="G280" t="s">
        <v>30</v>
      </c>
      <c r="H280" t="s">
        <v>31</v>
      </c>
      <c r="W280" t="str">
        <f t="shared" si="4"/>
        <v>rtsp://172.16.30.4:554/000003a1-0000-0000-0000-ac101f030200/main/now</v>
      </c>
      <c r="X280" t="s">
        <v>1420</v>
      </c>
      <c r="Y280" t="s">
        <v>4494</v>
      </c>
    </row>
    <row r="281" spans="1:25">
      <c r="A281" t="s">
        <v>24</v>
      </c>
      <c r="B281" t="s">
        <v>25</v>
      </c>
      <c r="C281" t="s">
        <v>1421</v>
      </c>
      <c r="D281" t="s">
        <v>1422</v>
      </c>
      <c r="E281" t="s">
        <v>1423</v>
      </c>
      <c r="F281" t="s">
        <v>29</v>
      </c>
      <c r="G281" t="s">
        <v>30</v>
      </c>
      <c r="H281" t="s">
        <v>31</v>
      </c>
      <c r="W281" t="str">
        <f t="shared" si="4"/>
        <v>rtsp://172.16.30.4:554/00000244-0000-0000-0000-ac101f030000/main/now</v>
      </c>
      <c r="X281" t="s">
        <v>1425</v>
      </c>
      <c r="Y281" t="s">
        <v>4494</v>
      </c>
    </row>
    <row r="282" spans="1:25">
      <c r="A282" t="s">
        <v>24</v>
      </c>
      <c r="B282" t="s">
        <v>25</v>
      </c>
      <c r="C282" t="s">
        <v>1426</v>
      </c>
      <c r="D282" t="s">
        <v>1427</v>
      </c>
      <c r="E282" t="s">
        <v>1428</v>
      </c>
      <c r="F282" t="s">
        <v>29</v>
      </c>
      <c r="G282" t="s">
        <v>30</v>
      </c>
      <c r="H282" t="s">
        <v>31</v>
      </c>
      <c r="W282" t="str">
        <f t="shared" si="4"/>
        <v>rtsp://172.16.30.4:554/00000134-0000-0000-0000-ac101f030000/main/now</v>
      </c>
      <c r="X282" t="s">
        <v>1430</v>
      </c>
      <c r="Y282" t="s">
        <v>4494</v>
      </c>
    </row>
    <row r="283" spans="1:25">
      <c r="A283" t="s">
        <v>24</v>
      </c>
      <c r="B283" t="s">
        <v>25</v>
      </c>
      <c r="C283" t="s">
        <v>1431</v>
      </c>
      <c r="D283" t="s">
        <v>1432</v>
      </c>
      <c r="E283" t="s">
        <v>1433</v>
      </c>
      <c r="F283" t="s">
        <v>29</v>
      </c>
      <c r="G283" t="s">
        <v>30</v>
      </c>
      <c r="H283" t="s">
        <v>31</v>
      </c>
      <c r="W283" t="str">
        <f t="shared" si="4"/>
        <v>rtsp://172.16.30.4:554/00000104-0000-0000-0000-ac101f030200/main/now</v>
      </c>
      <c r="X283" t="s">
        <v>1435</v>
      </c>
      <c r="Y283" t="s">
        <v>4494</v>
      </c>
    </row>
    <row r="284" spans="1:25">
      <c r="A284" t="s">
        <v>24</v>
      </c>
      <c r="B284" t="s">
        <v>25</v>
      </c>
      <c r="C284" t="s">
        <v>1436</v>
      </c>
      <c r="D284" t="s">
        <v>1437</v>
      </c>
      <c r="E284" t="s">
        <v>1438</v>
      </c>
      <c r="F284" t="s">
        <v>29</v>
      </c>
      <c r="G284" t="s">
        <v>30</v>
      </c>
      <c r="H284" t="s">
        <v>31</v>
      </c>
      <c r="W284" t="str">
        <f t="shared" si="4"/>
        <v>rtsp://172.16.30.4:554/00000451-0000-0000-0000-ac101f030000/main/now</v>
      </c>
      <c r="X284" t="s">
        <v>1440</v>
      </c>
      <c r="Y284" t="s">
        <v>4494</v>
      </c>
    </row>
    <row r="285" spans="1:25">
      <c r="A285" t="s">
        <v>24</v>
      </c>
      <c r="B285" t="s">
        <v>25</v>
      </c>
      <c r="C285" t="s">
        <v>1441</v>
      </c>
      <c r="D285" t="s">
        <v>1442</v>
      </c>
      <c r="E285" t="s">
        <v>1443</v>
      </c>
      <c r="F285" t="s">
        <v>29</v>
      </c>
      <c r="G285" t="s">
        <v>30</v>
      </c>
      <c r="H285" t="s">
        <v>31</v>
      </c>
      <c r="W285" t="str">
        <f t="shared" si="4"/>
        <v>rtsp://172.16.30.4:554/00000154-0000-0000-0000-ac101f030400/main/now</v>
      </c>
      <c r="X285" t="s">
        <v>1445</v>
      </c>
      <c r="Y285" t="s">
        <v>4494</v>
      </c>
    </row>
    <row r="286" spans="1:25">
      <c r="A286" t="s">
        <v>24</v>
      </c>
      <c r="B286" t="s">
        <v>25</v>
      </c>
      <c r="C286" t="s">
        <v>1446</v>
      </c>
      <c r="D286" t="s">
        <v>1447</v>
      </c>
      <c r="E286" t="s">
        <v>1448</v>
      </c>
      <c r="F286" t="s">
        <v>29</v>
      </c>
      <c r="G286" t="s">
        <v>30</v>
      </c>
      <c r="H286" t="s">
        <v>31</v>
      </c>
      <c r="W286" t="str">
        <f t="shared" si="4"/>
        <v>rtsp://172.16.30.4:554/000003b4-0000-0000-0000-ac101f030100/main/now</v>
      </c>
      <c r="X286" t="s">
        <v>1450</v>
      </c>
      <c r="Y286" t="s">
        <v>4494</v>
      </c>
    </row>
    <row r="287" spans="1:25">
      <c r="A287" t="s">
        <v>24</v>
      </c>
      <c r="B287" t="s">
        <v>25</v>
      </c>
      <c r="C287" t="s">
        <v>1451</v>
      </c>
      <c r="D287" t="s">
        <v>1452</v>
      </c>
      <c r="E287" t="s">
        <v>1453</v>
      </c>
      <c r="F287" t="s">
        <v>29</v>
      </c>
      <c r="G287" t="s">
        <v>30</v>
      </c>
      <c r="H287" t="s">
        <v>31</v>
      </c>
      <c r="W287" t="str">
        <f t="shared" si="4"/>
        <v>rtsp://172.16.30.4:554/000005b1-0000-0000-0000-ac101f030200/main/now</v>
      </c>
      <c r="X287" t="s">
        <v>1455</v>
      </c>
      <c r="Y287" t="s">
        <v>4494</v>
      </c>
    </row>
    <row r="288" spans="1:25">
      <c r="A288" t="s">
        <v>24</v>
      </c>
      <c r="B288" t="s">
        <v>25</v>
      </c>
      <c r="C288" t="s">
        <v>1456</v>
      </c>
      <c r="D288" t="s">
        <v>1457</v>
      </c>
      <c r="E288" t="s">
        <v>1458</v>
      </c>
      <c r="F288" t="s">
        <v>29</v>
      </c>
      <c r="G288" t="s">
        <v>30</v>
      </c>
      <c r="H288" t="s">
        <v>31</v>
      </c>
      <c r="W288" t="str">
        <f t="shared" si="4"/>
        <v>rtsp://172.16.30.4:554/00000061-0000-0000-0000-ac101f030100/main/now</v>
      </c>
      <c r="X288" t="s">
        <v>1460</v>
      </c>
      <c r="Y288" t="s">
        <v>4494</v>
      </c>
    </row>
    <row r="289" spans="1:25">
      <c r="A289" t="s">
        <v>24</v>
      </c>
      <c r="B289" t="s">
        <v>25</v>
      </c>
      <c r="C289" t="s">
        <v>1461</v>
      </c>
      <c r="D289" t="s">
        <v>1462</v>
      </c>
      <c r="E289" t="s">
        <v>1463</v>
      </c>
      <c r="F289" t="s">
        <v>29</v>
      </c>
      <c r="G289" t="s">
        <v>30</v>
      </c>
      <c r="H289" t="s">
        <v>31</v>
      </c>
      <c r="W289" t="str">
        <f t="shared" si="4"/>
        <v>rtsp://172.16.30.4:554/00000021-0000-0000-0000-ac101f030400/main/now</v>
      </c>
      <c r="X289" t="s">
        <v>1465</v>
      </c>
      <c r="Y289" t="s">
        <v>4494</v>
      </c>
    </row>
    <row r="290" spans="1:25">
      <c r="A290" t="s">
        <v>24</v>
      </c>
      <c r="B290" t="s">
        <v>25</v>
      </c>
      <c r="C290" t="s">
        <v>1466</v>
      </c>
      <c r="D290" t="s">
        <v>1467</v>
      </c>
      <c r="E290" t="s">
        <v>1468</v>
      </c>
      <c r="F290" t="s">
        <v>29</v>
      </c>
      <c r="G290" t="s">
        <v>30</v>
      </c>
      <c r="H290" t="s">
        <v>31</v>
      </c>
      <c r="W290" t="str">
        <f t="shared" si="4"/>
        <v>rtsp://172.16.30.4:554/00000091-0000-0000-0000-ac101f030300/main/now</v>
      </c>
      <c r="X290" t="s">
        <v>1470</v>
      </c>
      <c r="Y290" t="s">
        <v>4494</v>
      </c>
    </row>
    <row r="291" spans="1:25">
      <c r="A291" t="s">
        <v>24</v>
      </c>
      <c r="B291" t="s">
        <v>25</v>
      </c>
      <c r="C291" t="s">
        <v>1471</v>
      </c>
      <c r="D291" t="s">
        <v>1472</v>
      </c>
      <c r="E291" t="s">
        <v>1473</v>
      </c>
      <c r="F291" t="s">
        <v>29</v>
      </c>
      <c r="G291" t="s">
        <v>30</v>
      </c>
      <c r="H291" t="s">
        <v>31</v>
      </c>
      <c r="W291" t="str">
        <f t="shared" si="4"/>
        <v>rtsp://172.16.30.4:554/000005f4-0000-0000-0000-ac101f030300/main/now</v>
      </c>
      <c r="X291" t="s">
        <v>1475</v>
      </c>
      <c r="Y291" t="s">
        <v>4494</v>
      </c>
    </row>
    <row r="292" spans="1:25">
      <c r="A292" t="s">
        <v>24</v>
      </c>
      <c r="B292" t="s">
        <v>25</v>
      </c>
      <c r="C292" t="s">
        <v>1476</v>
      </c>
      <c r="D292" t="s">
        <v>1477</v>
      </c>
      <c r="E292" t="s">
        <v>1478</v>
      </c>
      <c r="F292" t="s">
        <v>29</v>
      </c>
      <c r="G292" t="s">
        <v>30</v>
      </c>
      <c r="H292" t="s">
        <v>31</v>
      </c>
      <c r="W292" t="str">
        <f t="shared" si="4"/>
        <v>rtsp://172.16.30.4:554/00000461-0000-0000-0000-ac101f030000/main/now</v>
      </c>
      <c r="X292" t="s">
        <v>1480</v>
      </c>
      <c r="Y292" t="s">
        <v>4494</v>
      </c>
    </row>
    <row r="293" spans="1:25">
      <c r="A293" t="s">
        <v>24</v>
      </c>
      <c r="B293" t="s">
        <v>25</v>
      </c>
      <c r="C293" t="s">
        <v>1481</v>
      </c>
      <c r="D293" t="s">
        <v>1482</v>
      </c>
      <c r="E293" t="s">
        <v>1483</v>
      </c>
      <c r="F293" t="s">
        <v>29</v>
      </c>
      <c r="G293" t="s">
        <v>30</v>
      </c>
      <c r="H293" t="s">
        <v>31</v>
      </c>
      <c r="W293" t="str">
        <f t="shared" si="4"/>
        <v>rtsp://172.16.30.4:554/000000e4-0000-0000-0000-ac101f030200/main/now</v>
      </c>
      <c r="X293" t="s">
        <v>1485</v>
      </c>
      <c r="Y293" t="s">
        <v>4494</v>
      </c>
    </row>
    <row r="294" spans="1:25">
      <c r="A294" t="s">
        <v>24</v>
      </c>
      <c r="B294" t="s">
        <v>25</v>
      </c>
      <c r="C294" t="s">
        <v>1486</v>
      </c>
      <c r="D294" t="s">
        <v>1487</v>
      </c>
      <c r="E294" t="s">
        <v>1488</v>
      </c>
      <c r="F294" t="s">
        <v>29</v>
      </c>
      <c r="G294" t="s">
        <v>30</v>
      </c>
      <c r="H294" t="s">
        <v>31</v>
      </c>
      <c r="W294" t="str">
        <f t="shared" si="4"/>
        <v>rtsp://172.16.30.4:554/000004b4-0000-0000-0000-ac101f030200/main/now</v>
      </c>
      <c r="X294" t="s">
        <v>1400</v>
      </c>
      <c r="Y294" t="s">
        <v>4494</v>
      </c>
    </row>
    <row r="295" spans="1:25">
      <c r="A295" t="s">
        <v>24</v>
      </c>
      <c r="B295" t="s">
        <v>25</v>
      </c>
      <c r="C295" t="s">
        <v>1489</v>
      </c>
      <c r="D295" t="s">
        <v>1490</v>
      </c>
      <c r="E295" t="s">
        <v>1491</v>
      </c>
      <c r="F295" t="s">
        <v>29</v>
      </c>
      <c r="G295" t="s">
        <v>30</v>
      </c>
      <c r="H295" t="s">
        <v>31</v>
      </c>
      <c r="W295" t="str">
        <f t="shared" si="4"/>
        <v>rtsp://172.16.30.4:554/00000591-0000-0000-0000-ac101f030300/main/now</v>
      </c>
      <c r="X295" t="s">
        <v>1493</v>
      </c>
      <c r="Y295" t="s">
        <v>4494</v>
      </c>
    </row>
    <row r="296" spans="1:25">
      <c r="A296" t="s">
        <v>24</v>
      </c>
      <c r="B296" t="s">
        <v>25</v>
      </c>
      <c r="C296" t="s">
        <v>1494</v>
      </c>
      <c r="D296" t="s">
        <v>1495</v>
      </c>
      <c r="E296" t="s">
        <v>1496</v>
      </c>
      <c r="F296" t="s">
        <v>29</v>
      </c>
      <c r="G296" t="s">
        <v>30</v>
      </c>
      <c r="H296" t="s">
        <v>31</v>
      </c>
      <c r="W296" t="str">
        <f t="shared" si="4"/>
        <v>rtsp://172.16.30.4:554/00000224-0000-0000-0000-ac101f030400/main/now</v>
      </c>
      <c r="X296" t="s">
        <v>1498</v>
      </c>
      <c r="Y296" t="s">
        <v>4494</v>
      </c>
    </row>
    <row r="297" spans="1:25">
      <c r="A297" t="s">
        <v>24</v>
      </c>
      <c r="B297" t="s">
        <v>25</v>
      </c>
      <c r="C297" t="s">
        <v>1499</v>
      </c>
      <c r="D297" t="s">
        <v>1500</v>
      </c>
      <c r="E297" t="s">
        <v>1501</v>
      </c>
      <c r="F297" t="s">
        <v>29</v>
      </c>
      <c r="G297" t="s">
        <v>30</v>
      </c>
      <c r="H297" t="s">
        <v>31</v>
      </c>
      <c r="W297" t="str">
        <f t="shared" si="4"/>
        <v>rtsp://172.16.30.4:554/00000404-0000-0000-0000-ac101f030000/main/now</v>
      </c>
      <c r="X297" t="s">
        <v>1503</v>
      </c>
      <c r="Y297" t="s">
        <v>4494</v>
      </c>
    </row>
    <row r="298" spans="1:25">
      <c r="A298" t="s">
        <v>24</v>
      </c>
      <c r="B298" t="s">
        <v>25</v>
      </c>
      <c r="C298" t="s">
        <v>1504</v>
      </c>
      <c r="D298" t="s">
        <v>1505</v>
      </c>
      <c r="E298" t="s">
        <v>1506</v>
      </c>
      <c r="F298" t="s">
        <v>29</v>
      </c>
      <c r="G298" t="s">
        <v>30</v>
      </c>
      <c r="H298" t="s">
        <v>31</v>
      </c>
      <c r="W298" t="str">
        <f t="shared" si="4"/>
        <v>rtsp://172.16.30.4:554/00000294-0000-0000-0000-ac101f030100/main/now</v>
      </c>
      <c r="X298" t="s">
        <v>1508</v>
      </c>
      <c r="Y298" t="s">
        <v>4494</v>
      </c>
    </row>
    <row r="299" spans="1:25">
      <c r="A299" t="s">
        <v>24</v>
      </c>
      <c r="B299" t="s">
        <v>25</v>
      </c>
      <c r="C299" t="s">
        <v>1509</v>
      </c>
      <c r="D299" t="s">
        <v>1510</v>
      </c>
      <c r="E299" t="s">
        <v>1511</v>
      </c>
      <c r="F299" t="s">
        <v>29</v>
      </c>
      <c r="G299" t="s">
        <v>30</v>
      </c>
      <c r="H299" t="s">
        <v>31</v>
      </c>
      <c r="W299" t="str">
        <f t="shared" si="4"/>
        <v>rtsp://172.16.30.4:554/000002a1-0000-0000-0000-ac101f030100/main/now</v>
      </c>
      <c r="X299" t="s">
        <v>1513</v>
      </c>
      <c r="Y299" t="s">
        <v>4494</v>
      </c>
    </row>
    <row r="300" spans="1:25">
      <c r="A300" t="s">
        <v>24</v>
      </c>
      <c r="B300" t="s">
        <v>25</v>
      </c>
      <c r="C300" t="s">
        <v>1514</v>
      </c>
      <c r="D300" t="s">
        <v>1515</v>
      </c>
      <c r="E300" t="s">
        <v>1516</v>
      </c>
      <c r="F300" t="s">
        <v>29</v>
      </c>
      <c r="G300" t="s">
        <v>30</v>
      </c>
      <c r="H300" t="s">
        <v>31</v>
      </c>
      <c r="W300" t="str">
        <f t="shared" si="4"/>
        <v>rtsp://172.16.30.4:554/000002a4-0000-0000-0000-ac101f030100/main/now</v>
      </c>
      <c r="X300" t="s">
        <v>1518</v>
      </c>
      <c r="Y300" t="s">
        <v>4494</v>
      </c>
    </row>
    <row r="301" spans="1:25">
      <c r="A301" t="s">
        <v>24</v>
      </c>
      <c r="B301" t="s">
        <v>25</v>
      </c>
      <c r="C301" t="s">
        <v>1519</v>
      </c>
      <c r="D301" t="s">
        <v>1520</v>
      </c>
      <c r="E301" t="s">
        <v>1521</v>
      </c>
      <c r="F301" t="s">
        <v>29</v>
      </c>
      <c r="G301" t="s">
        <v>30</v>
      </c>
      <c r="H301" t="s">
        <v>31</v>
      </c>
      <c r="W301" t="str">
        <f t="shared" si="4"/>
        <v>rtsp://172.16.30.4:554/00000414-0000-0000-0000-ac101f030000/main/now</v>
      </c>
      <c r="X301" t="s">
        <v>1523</v>
      </c>
      <c r="Y301" t="s">
        <v>4494</v>
      </c>
    </row>
    <row r="302" spans="1:25">
      <c r="A302" t="s">
        <v>24</v>
      </c>
      <c r="B302" t="s">
        <v>25</v>
      </c>
      <c r="C302" t="s">
        <v>1524</v>
      </c>
      <c r="D302" t="s">
        <v>1525</v>
      </c>
      <c r="E302" t="s">
        <v>1526</v>
      </c>
      <c r="F302" t="s">
        <v>29</v>
      </c>
      <c r="G302" t="s">
        <v>30</v>
      </c>
      <c r="H302" t="s">
        <v>31</v>
      </c>
      <c r="W302" t="str">
        <f t="shared" si="4"/>
        <v>rtsp://172.16.30.4:554/00000234-0000-0000-0000-ac101f030000/main/now</v>
      </c>
      <c r="X302" t="s">
        <v>1528</v>
      </c>
      <c r="Y302" t="s">
        <v>4494</v>
      </c>
    </row>
    <row r="303" spans="1:25">
      <c r="A303" t="s">
        <v>24</v>
      </c>
      <c r="B303" t="s">
        <v>25</v>
      </c>
      <c r="C303" t="s">
        <v>1529</v>
      </c>
      <c r="D303" t="s">
        <v>1530</v>
      </c>
      <c r="E303" t="s">
        <v>1531</v>
      </c>
      <c r="F303" t="s">
        <v>29</v>
      </c>
      <c r="G303" t="s">
        <v>30</v>
      </c>
      <c r="H303" t="s">
        <v>31</v>
      </c>
      <c r="W303" t="str">
        <f t="shared" si="4"/>
        <v>rtsp://172.16.30.4:554/000003d4-0000-0000-0000-ac101f030200/main/now</v>
      </c>
      <c r="X303" t="s">
        <v>1533</v>
      </c>
      <c r="Y303" t="s">
        <v>4494</v>
      </c>
    </row>
    <row r="304" spans="1:25">
      <c r="A304" t="s">
        <v>24</v>
      </c>
      <c r="B304" t="s">
        <v>25</v>
      </c>
      <c r="C304" t="s">
        <v>1534</v>
      </c>
      <c r="D304" t="s">
        <v>1535</v>
      </c>
      <c r="E304" t="s">
        <v>1536</v>
      </c>
      <c r="F304" t="s">
        <v>29</v>
      </c>
      <c r="G304" t="s">
        <v>30</v>
      </c>
      <c r="H304" t="s">
        <v>31</v>
      </c>
      <c r="W304" t="str">
        <f t="shared" si="4"/>
        <v>rtsp://172.16.30.4:554/00000234-0000-0000-0000-ac101f030200/main/now</v>
      </c>
      <c r="X304" t="s">
        <v>1538</v>
      </c>
      <c r="Y304" t="s">
        <v>4494</v>
      </c>
    </row>
    <row r="305" spans="1:25">
      <c r="A305" t="s">
        <v>24</v>
      </c>
      <c r="B305" t="s">
        <v>25</v>
      </c>
      <c r="C305" t="s">
        <v>1539</v>
      </c>
      <c r="D305" t="s">
        <v>1540</v>
      </c>
      <c r="E305" t="s">
        <v>1541</v>
      </c>
      <c r="F305" t="s">
        <v>29</v>
      </c>
      <c r="G305" t="s">
        <v>30</v>
      </c>
      <c r="H305" t="s">
        <v>31</v>
      </c>
      <c r="W305" t="str">
        <f t="shared" si="4"/>
        <v>rtsp://172.16.30.4:554/00000321-0000-0000-0000-ac101f030200/main/now</v>
      </c>
      <c r="X305" t="s">
        <v>1543</v>
      </c>
      <c r="Y305" t="s">
        <v>4494</v>
      </c>
    </row>
    <row r="306" spans="1:25">
      <c r="A306" t="s">
        <v>24</v>
      </c>
      <c r="B306" t="s">
        <v>25</v>
      </c>
      <c r="C306" t="s">
        <v>1544</v>
      </c>
      <c r="D306" t="s">
        <v>1545</v>
      </c>
      <c r="E306" t="s">
        <v>1546</v>
      </c>
      <c r="F306" t="s">
        <v>29</v>
      </c>
      <c r="G306" t="s">
        <v>30</v>
      </c>
      <c r="H306" t="s">
        <v>31</v>
      </c>
      <c r="W306" t="str">
        <f t="shared" si="4"/>
        <v>rtsp://172.16.30.4:554/00000131-0000-0000-0000-ac101f030400/main/now</v>
      </c>
      <c r="X306" t="s">
        <v>1548</v>
      </c>
      <c r="Y306" t="s">
        <v>4494</v>
      </c>
    </row>
    <row r="307" spans="1:25">
      <c r="A307" t="s">
        <v>24</v>
      </c>
      <c r="B307" t="s">
        <v>25</v>
      </c>
      <c r="C307" t="s">
        <v>1549</v>
      </c>
      <c r="D307" t="s">
        <v>1550</v>
      </c>
      <c r="E307" t="s">
        <v>1551</v>
      </c>
      <c r="F307" t="s">
        <v>29</v>
      </c>
      <c r="G307" t="s">
        <v>30</v>
      </c>
      <c r="H307" t="s">
        <v>31</v>
      </c>
      <c r="W307" t="str">
        <f t="shared" si="4"/>
        <v>rtsp://172.16.30.4:554/00000071-0000-0000-0000-ac101f030300/main/now</v>
      </c>
      <c r="X307" t="s">
        <v>1553</v>
      </c>
      <c r="Y307" t="s">
        <v>4494</v>
      </c>
    </row>
    <row r="308" spans="1:25">
      <c r="A308" t="s">
        <v>24</v>
      </c>
      <c r="B308" t="s">
        <v>25</v>
      </c>
      <c r="C308" t="s">
        <v>1554</v>
      </c>
      <c r="D308" t="s">
        <v>1555</v>
      </c>
      <c r="E308" t="s">
        <v>1556</v>
      </c>
      <c r="F308" t="s">
        <v>29</v>
      </c>
      <c r="G308" t="s">
        <v>30</v>
      </c>
      <c r="H308" t="s">
        <v>31</v>
      </c>
      <c r="W308" t="str">
        <f t="shared" si="4"/>
        <v>rtsp://172.16.30.4:554/00000421-0000-0000-0000-ac101f030300/main/now</v>
      </c>
      <c r="X308" t="s">
        <v>1558</v>
      </c>
      <c r="Y308" t="s">
        <v>4494</v>
      </c>
    </row>
    <row r="309" spans="1:25">
      <c r="A309" t="s">
        <v>24</v>
      </c>
      <c r="B309" t="s">
        <v>25</v>
      </c>
      <c r="C309" t="s">
        <v>1559</v>
      </c>
      <c r="D309" t="s">
        <v>1560</v>
      </c>
      <c r="E309" t="s">
        <v>1561</v>
      </c>
      <c r="F309" t="s">
        <v>29</v>
      </c>
      <c r="G309" t="s">
        <v>30</v>
      </c>
      <c r="H309" t="s">
        <v>31</v>
      </c>
      <c r="W309" t="str">
        <f t="shared" si="4"/>
        <v>rtsp://172.16.30.4:554/000003d1-0000-0000-0000-ac101f030300/main/now</v>
      </c>
      <c r="X309" t="s">
        <v>1563</v>
      </c>
      <c r="Y309" t="s">
        <v>4494</v>
      </c>
    </row>
    <row r="310" spans="1:25">
      <c r="A310" t="s">
        <v>24</v>
      </c>
      <c r="B310" t="s">
        <v>25</v>
      </c>
      <c r="C310" t="s">
        <v>1564</v>
      </c>
      <c r="D310" t="s">
        <v>1565</v>
      </c>
      <c r="E310" t="s">
        <v>1566</v>
      </c>
      <c r="F310" t="s">
        <v>29</v>
      </c>
      <c r="G310" t="s">
        <v>30</v>
      </c>
      <c r="H310" t="s">
        <v>31</v>
      </c>
      <c r="W310" t="str">
        <f t="shared" si="4"/>
        <v>rtsp://172.16.30.4:554/00000441-0000-0000-0000-ac101f030100/main/now</v>
      </c>
      <c r="X310" t="s">
        <v>1568</v>
      </c>
      <c r="Y310" t="s">
        <v>4494</v>
      </c>
    </row>
    <row r="311" spans="1:25">
      <c r="A311" t="s">
        <v>24</v>
      </c>
      <c r="B311" t="s">
        <v>25</v>
      </c>
      <c r="C311" t="s">
        <v>1569</v>
      </c>
      <c r="D311" t="s">
        <v>1570</v>
      </c>
      <c r="E311" t="s">
        <v>1571</v>
      </c>
      <c r="F311" t="s">
        <v>29</v>
      </c>
      <c r="G311" t="s">
        <v>30</v>
      </c>
      <c r="H311" t="s">
        <v>31</v>
      </c>
      <c r="W311" t="str">
        <f t="shared" si="4"/>
        <v>rtsp://172.16.30.4:554/00000321-0000-0000-0000-ac101f030300/main/now</v>
      </c>
      <c r="X311" t="s">
        <v>1573</v>
      </c>
      <c r="Y311" t="s">
        <v>4494</v>
      </c>
    </row>
    <row r="312" spans="1:25">
      <c r="A312" t="s">
        <v>24</v>
      </c>
      <c r="B312" t="s">
        <v>25</v>
      </c>
      <c r="C312" t="s">
        <v>1574</v>
      </c>
      <c r="D312" t="s">
        <v>1575</v>
      </c>
      <c r="E312" t="s">
        <v>1576</v>
      </c>
      <c r="F312" t="s">
        <v>29</v>
      </c>
      <c r="G312" t="s">
        <v>30</v>
      </c>
      <c r="H312" t="s">
        <v>31</v>
      </c>
      <c r="W312" t="str">
        <f t="shared" si="4"/>
        <v>rtsp://172.16.30.4:554/000000c4-0000-0000-0000-ac101f030400/main/now</v>
      </c>
      <c r="X312" t="s">
        <v>1578</v>
      </c>
      <c r="Y312" t="s">
        <v>4494</v>
      </c>
    </row>
    <row r="313" spans="1:25">
      <c r="A313" t="s">
        <v>24</v>
      </c>
      <c r="B313" t="s">
        <v>25</v>
      </c>
      <c r="C313" t="s">
        <v>1579</v>
      </c>
      <c r="D313" t="s">
        <v>1580</v>
      </c>
      <c r="E313" t="s">
        <v>1581</v>
      </c>
      <c r="F313" t="s">
        <v>29</v>
      </c>
      <c r="G313" t="s">
        <v>30</v>
      </c>
      <c r="H313" t="s">
        <v>31</v>
      </c>
      <c r="W313" t="str">
        <f t="shared" si="4"/>
        <v>rtsp://172.16.30.4:554/000005d1-0000-0000-0000-ac101f030000/main/now</v>
      </c>
      <c r="X313" t="s">
        <v>1583</v>
      </c>
      <c r="Y313" t="s">
        <v>4494</v>
      </c>
    </row>
    <row r="314" spans="1:25">
      <c r="A314" t="s">
        <v>24</v>
      </c>
      <c r="B314" t="s">
        <v>25</v>
      </c>
      <c r="C314" t="s">
        <v>1584</v>
      </c>
      <c r="D314" t="s">
        <v>1585</v>
      </c>
      <c r="E314" t="s">
        <v>1586</v>
      </c>
      <c r="F314" t="s">
        <v>29</v>
      </c>
      <c r="G314" t="s">
        <v>30</v>
      </c>
      <c r="H314" t="s">
        <v>31</v>
      </c>
      <c r="W314" t="str">
        <f t="shared" si="4"/>
        <v>rtsp://172.16.30.4:554/00000241-0000-0000-0000-ac101f030400/main/now</v>
      </c>
      <c r="X314" t="s">
        <v>1588</v>
      </c>
      <c r="Y314" t="s">
        <v>4494</v>
      </c>
    </row>
    <row r="315" spans="1:25">
      <c r="A315" t="s">
        <v>24</v>
      </c>
      <c r="B315" t="s">
        <v>25</v>
      </c>
      <c r="C315" t="s">
        <v>1589</v>
      </c>
      <c r="D315" t="s">
        <v>1590</v>
      </c>
      <c r="E315" t="s">
        <v>1591</v>
      </c>
      <c r="F315" t="s">
        <v>29</v>
      </c>
      <c r="G315" t="s">
        <v>30</v>
      </c>
      <c r="H315" t="s">
        <v>31</v>
      </c>
      <c r="W315" t="str">
        <f t="shared" si="4"/>
        <v>rtsp://172.16.30.4:554/00000491-0000-0000-0000-ac101f030100/main/now</v>
      </c>
      <c r="X315" t="s">
        <v>1593</v>
      </c>
      <c r="Y315" t="s">
        <v>4494</v>
      </c>
    </row>
    <row r="316" spans="1:25">
      <c r="A316" t="s">
        <v>24</v>
      </c>
      <c r="B316" t="s">
        <v>25</v>
      </c>
      <c r="C316" t="s">
        <v>1594</v>
      </c>
      <c r="D316" t="s">
        <v>1595</v>
      </c>
      <c r="E316" t="s">
        <v>1596</v>
      </c>
      <c r="F316" t="s">
        <v>29</v>
      </c>
      <c r="G316" t="s">
        <v>30</v>
      </c>
      <c r="H316" t="s">
        <v>31</v>
      </c>
      <c r="W316" t="str">
        <f t="shared" si="4"/>
        <v>rtsp://172.16.30.4:554/000002e4-0000-0000-0000-ac101f030400/main/now</v>
      </c>
      <c r="X316" t="s">
        <v>1598</v>
      </c>
      <c r="Y316" t="s">
        <v>4494</v>
      </c>
    </row>
    <row r="317" spans="1:25">
      <c r="A317" t="s">
        <v>24</v>
      </c>
      <c r="B317" t="s">
        <v>25</v>
      </c>
      <c r="C317" t="s">
        <v>1599</v>
      </c>
      <c r="D317" t="s">
        <v>1600</v>
      </c>
      <c r="E317" t="s">
        <v>1601</v>
      </c>
      <c r="F317" t="s">
        <v>29</v>
      </c>
      <c r="G317" t="s">
        <v>30</v>
      </c>
      <c r="H317" t="s">
        <v>31</v>
      </c>
      <c r="W317" t="str">
        <f t="shared" si="4"/>
        <v>rtsp://172.16.30.4:554/00000634-0000-0000-0000-ac101f030200/main/now</v>
      </c>
      <c r="X317" t="s">
        <v>1603</v>
      </c>
      <c r="Y317" t="s">
        <v>4494</v>
      </c>
    </row>
    <row r="318" spans="1:25">
      <c r="A318" t="s">
        <v>24</v>
      </c>
      <c r="B318" t="s">
        <v>25</v>
      </c>
      <c r="C318" t="s">
        <v>1604</v>
      </c>
      <c r="D318" t="s">
        <v>1605</v>
      </c>
      <c r="E318" t="s">
        <v>1606</v>
      </c>
      <c r="F318" t="s">
        <v>29</v>
      </c>
      <c r="G318" t="s">
        <v>30</v>
      </c>
      <c r="H318" t="s">
        <v>31</v>
      </c>
      <c r="W318" t="str">
        <f t="shared" si="4"/>
        <v>rtsp://172.16.30.4:554/00000291-0000-0000-0000-ac101f030300/main/now</v>
      </c>
      <c r="X318" t="s">
        <v>1608</v>
      </c>
      <c r="Y318" t="s">
        <v>4494</v>
      </c>
    </row>
    <row r="319" spans="1:25">
      <c r="A319" t="s">
        <v>24</v>
      </c>
      <c r="B319" t="s">
        <v>25</v>
      </c>
      <c r="C319" t="s">
        <v>1609</v>
      </c>
      <c r="D319" t="s">
        <v>1610</v>
      </c>
      <c r="E319" t="s">
        <v>1611</v>
      </c>
      <c r="F319" t="s">
        <v>29</v>
      </c>
      <c r="G319" t="s">
        <v>30</v>
      </c>
      <c r="H319" t="s">
        <v>31</v>
      </c>
      <c r="W319" t="str">
        <f t="shared" si="4"/>
        <v>rtsp://172.16.30.4:554/00000414-0000-0000-0000-ac101f030100/main/now</v>
      </c>
      <c r="X319" t="s">
        <v>1613</v>
      </c>
      <c r="Y319" t="s">
        <v>4494</v>
      </c>
    </row>
    <row r="320" spans="1:25">
      <c r="A320" t="s">
        <v>24</v>
      </c>
      <c r="B320" t="s">
        <v>25</v>
      </c>
      <c r="C320" t="s">
        <v>1614</v>
      </c>
      <c r="D320" t="s">
        <v>1615</v>
      </c>
      <c r="E320" t="s">
        <v>1616</v>
      </c>
      <c r="F320" t="s">
        <v>29</v>
      </c>
      <c r="G320" t="s">
        <v>30</v>
      </c>
      <c r="H320" t="s">
        <v>31</v>
      </c>
      <c r="W320" t="str">
        <f t="shared" si="4"/>
        <v>rtsp://172.16.30.4:554/00000514-0000-0000-0000-ac101f030200/main/now</v>
      </c>
      <c r="X320" t="s">
        <v>1618</v>
      </c>
      <c r="Y320" t="s">
        <v>4494</v>
      </c>
    </row>
    <row r="321" spans="1:25">
      <c r="A321" t="s">
        <v>24</v>
      </c>
      <c r="B321" t="s">
        <v>25</v>
      </c>
      <c r="C321" t="s">
        <v>1619</v>
      </c>
      <c r="D321" t="s">
        <v>1620</v>
      </c>
      <c r="E321" t="s">
        <v>1621</v>
      </c>
      <c r="F321" t="s">
        <v>29</v>
      </c>
      <c r="G321" t="s">
        <v>30</v>
      </c>
      <c r="H321" t="s">
        <v>31</v>
      </c>
      <c r="W321" t="str">
        <f t="shared" si="4"/>
        <v>rtsp://172.16.30.4:554/000002b4-0000-0000-0000-ac101f030400/main/now</v>
      </c>
      <c r="X321" t="s">
        <v>1623</v>
      </c>
      <c r="Y321" t="s">
        <v>4494</v>
      </c>
    </row>
    <row r="322" spans="1:25">
      <c r="A322" t="s">
        <v>24</v>
      </c>
      <c r="B322" t="s">
        <v>25</v>
      </c>
      <c r="C322" t="s">
        <v>1624</v>
      </c>
      <c r="D322" t="s">
        <v>1625</v>
      </c>
      <c r="E322" t="s">
        <v>1626</v>
      </c>
      <c r="F322" t="s">
        <v>29</v>
      </c>
      <c r="G322" t="s">
        <v>30</v>
      </c>
      <c r="H322" t="s">
        <v>31</v>
      </c>
      <c r="W322" t="str">
        <f t="shared" ref="W322:W385" si="5">SUBSTITUTE(Y322,"code",X322)</f>
        <v>rtsp://172.16.30.4:554/000005e1-0000-0000-0000-ac101f030100/main/now</v>
      </c>
      <c r="X322" t="s">
        <v>1628</v>
      </c>
      <c r="Y322" t="s">
        <v>4494</v>
      </c>
    </row>
    <row r="323" spans="1:25">
      <c r="A323" t="s">
        <v>24</v>
      </c>
      <c r="B323" t="s">
        <v>25</v>
      </c>
      <c r="C323" t="s">
        <v>1629</v>
      </c>
      <c r="D323" t="s">
        <v>1630</v>
      </c>
      <c r="E323" t="s">
        <v>1631</v>
      </c>
      <c r="F323" t="s">
        <v>29</v>
      </c>
      <c r="G323" t="s">
        <v>30</v>
      </c>
      <c r="H323" t="s">
        <v>31</v>
      </c>
      <c r="W323" t="str">
        <f t="shared" si="5"/>
        <v>rtsp://172.16.30.4:554/000001d1-0000-0000-0000-ac101f030000/main/now</v>
      </c>
      <c r="X323" t="s">
        <v>1633</v>
      </c>
      <c r="Y323" t="s">
        <v>4494</v>
      </c>
    </row>
    <row r="324" spans="1:25">
      <c r="A324" t="s">
        <v>24</v>
      </c>
      <c r="B324" t="s">
        <v>25</v>
      </c>
      <c r="C324" t="s">
        <v>1634</v>
      </c>
      <c r="D324" t="s">
        <v>1635</v>
      </c>
      <c r="E324" t="s">
        <v>1636</v>
      </c>
      <c r="F324" t="s">
        <v>29</v>
      </c>
      <c r="G324" t="s">
        <v>30</v>
      </c>
      <c r="H324" t="s">
        <v>31</v>
      </c>
      <c r="W324" t="str">
        <f t="shared" si="5"/>
        <v>rtsp://172.16.30.4:554/00000564-0000-0000-0000-ac101f030200/main/now</v>
      </c>
      <c r="X324" t="s">
        <v>1638</v>
      </c>
      <c r="Y324" t="s">
        <v>4494</v>
      </c>
    </row>
    <row r="325" spans="1:25">
      <c r="A325" t="s">
        <v>24</v>
      </c>
      <c r="B325" t="s">
        <v>25</v>
      </c>
      <c r="C325" t="s">
        <v>1639</v>
      </c>
      <c r="D325" t="s">
        <v>1640</v>
      </c>
      <c r="E325" t="s">
        <v>1641</v>
      </c>
      <c r="F325" t="s">
        <v>29</v>
      </c>
      <c r="G325" t="s">
        <v>30</v>
      </c>
      <c r="H325" t="s">
        <v>31</v>
      </c>
      <c r="W325" t="str">
        <f t="shared" si="5"/>
        <v>rtsp://172.16.30.4:554/000001c4-0000-0000-0000-ac101f030400/main/now</v>
      </c>
      <c r="X325" t="s">
        <v>1643</v>
      </c>
      <c r="Y325" t="s">
        <v>4494</v>
      </c>
    </row>
    <row r="326" spans="1:25">
      <c r="A326" t="s">
        <v>24</v>
      </c>
      <c r="B326" t="s">
        <v>25</v>
      </c>
      <c r="C326" t="s">
        <v>1644</v>
      </c>
      <c r="D326" t="s">
        <v>1645</v>
      </c>
      <c r="E326" t="s">
        <v>1646</v>
      </c>
      <c r="F326" t="s">
        <v>29</v>
      </c>
      <c r="G326" t="s">
        <v>30</v>
      </c>
      <c r="H326" t="s">
        <v>31</v>
      </c>
      <c r="W326" t="str">
        <f t="shared" si="5"/>
        <v>rtsp://172.16.30.4:554/00000181-0000-0000-0000-ac101f030300/main/now</v>
      </c>
      <c r="X326" t="s">
        <v>1648</v>
      </c>
      <c r="Y326" t="s">
        <v>4494</v>
      </c>
    </row>
    <row r="327" spans="1:25">
      <c r="A327" t="s">
        <v>24</v>
      </c>
      <c r="B327" t="s">
        <v>25</v>
      </c>
      <c r="C327" t="s">
        <v>1649</v>
      </c>
      <c r="D327" t="s">
        <v>1650</v>
      </c>
      <c r="E327" t="s">
        <v>1651</v>
      </c>
      <c r="F327" t="s">
        <v>29</v>
      </c>
      <c r="G327" t="s">
        <v>30</v>
      </c>
      <c r="H327" t="s">
        <v>31</v>
      </c>
      <c r="W327" t="str">
        <f t="shared" si="5"/>
        <v>rtsp://172.16.30.4:554/00000171-0000-0000-0000-ac101f030300/main/now</v>
      </c>
      <c r="X327" t="s">
        <v>1653</v>
      </c>
      <c r="Y327" t="s">
        <v>4494</v>
      </c>
    </row>
    <row r="328" spans="1:25">
      <c r="A328" t="s">
        <v>24</v>
      </c>
      <c r="B328" t="s">
        <v>25</v>
      </c>
      <c r="C328" t="s">
        <v>1654</v>
      </c>
      <c r="D328" t="s">
        <v>1655</v>
      </c>
      <c r="E328" t="s">
        <v>1656</v>
      </c>
      <c r="F328" t="s">
        <v>29</v>
      </c>
      <c r="G328" t="s">
        <v>30</v>
      </c>
      <c r="H328" t="s">
        <v>31</v>
      </c>
      <c r="W328" t="str">
        <f t="shared" si="5"/>
        <v>rtsp://172.16.30.4:554/000005b4-0000-0000-0000-ac101f030100/main/now</v>
      </c>
      <c r="X328" t="s">
        <v>1658</v>
      </c>
      <c r="Y328" t="s">
        <v>4494</v>
      </c>
    </row>
    <row r="329" spans="1:25">
      <c r="A329" t="s">
        <v>24</v>
      </c>
      <c r="B329" t="s">
        <v>25</v>
      </c>
      <c r="C329" t="s">
        <v>1659</v>
      </c>
      <c r="D329" t="s">
        <v>1660</v>
      </c>
      <c r="E329" t="s">
        <v>1661</v>
      </c>
      <c r="F329" t="s">
        <v>29</v>
      </c>
      <c r="G329" t="s">
        <v>30</v>
      </c>
      <c r="H329" t="s">
        <v>31</v>
      </c>
      <c r="W329" t="str">
        <f t="shared" si="5"/>
        <v>rtsp://172.16.30.4:554/000005b1-0000-0000-0000-ac101f030000/main/now</v>
      </c>
      <c r="X329" t="s">
        <v>1663</v>
      </c>
      <c r="Y329" t="s">
        <v>4494</v>
      </c>
    </row>
    <row r="330" spans="1:25">
      <c r="A330" t="s">
        <v>24</v>
      </c>
      <c r="B330" t="s">
        <v>25</v>
      </c>
      <c r="C330" t="s">
        <v>1664</v>
      </c>
      <c r="D330" t="s">
        <v>1665</v>
      </c>
      <c r="E330" t="s">
        <v>1666</v>
      </c>
      <c r="F330" t="s">
        <v>29</v>
      </c>
      <c r="G330" t="s">
        <v>30</v>
      </c>
      <c r="H330" t="s">
        <v>31</v>
      </c>
      <c r="W330" t="str">
        <f t="shared" si="5"/>
        <v>rtsp://172.16.30.4:554/00000191-0000-0000-0000-ac101f030400/main/now</v>
      </c>
      <c r="X330" t="s">
        <v>1668</v>
      </c>
      <c r="Y330" t="s">
        <v>4494</v>
      </c>
    </row>
    <row r="331" spans="1:25">
      <c r="A331" t="s">
        <v>24</v>
      </c>
      <c r="B331" t="s">
        <v>25</v>
      </c>
      <c r="C331" t="s">
        <v>1669</v>
      </c>
      <c r="D331" t="s">
        <v>1670</v>
      </c>
      <c r="E331" t="s">
        <v>1671</v>
      </c>
      <c r="F331" t="s">
        <v>29</v>
      </c>
      <c r="G331" t="s">
        <v>30</v>
      </c>
      <c r="H331" t="s">
        <v>31</v>
      </c>
      <c r="W331" t="str">
        <f t="shared" si="5"/>
        <v>rtsp://172.16.30.4:554/00000611-0000-0000-0000-ac101f030100/main/now</v>
      </c>
      <c r="X331" t="s">
        <v>1673</v>
      </c>
      <c r="Y331" t="s">
        <v>4494</v>
      </c>
    </row>
    <row r="332" spans="1:25">
      <c r="A332" t="s">
        <v>24</v>
      </c>
      <c r="B332" t="s">
        <v>25</v>
      </c>
      <c r="C332" t="s">
        <v>1674</v>
      </c>
      <c r="D332" t="s">
        <v>1675</v>
      </c>
      <c r="E332" t="s">
        <v>1676</v>
      </c>
      <c r="F332" t="s">
        <v>29</v>
      </c>
      <c r="G332" t="s">
        <v>30</v>
      </c>
      <c r="H332" t="s">
        <v>31</v>
      </c>
      <c r="W332" t="str">
        <f t="shared" si="5"/>
        <v>rtsp://172.16.30.4:554/00000241-0000-0000-0000-ac101f030300/main/now</v>
      </c>
      <c r="X332" t="s">
        <v>1678</v>
      </c>
      <c r="Y332" t="s">
        <v>4494</v>
      </c>
    </row>
    <row r="333" spans="1:25">
      <c r="A333" t="s">
        <v>24</v>
      </c>
      <c r="B333" t="s">
        <v>25</v>
      </c>
      <c r="C333" t="s">
        <v>1679</v>
      </c>
      <c r="D333" t="s">
        <v>1680</v>
      </c>
      <c r="E333" t="s">
        <v>1681</v>
      </c>
      <c r="F333" t="s">
        <v>29</v>
      </c>
      <c r="G333" t="s">
        <v>30</v>
      </c>
      <c r="H333" t="s">
        <v>31</v>
      </c>
      <c r="W333" t="str">
        <f t="shared" si="5"/>
        <v>rtsp://172.16.30.4:554/000000f1-0000-0000-0000-ac101f030000/main/now</v>
      </c>
      <c r="X333" t="s">
        <v>1683</v>
      </c>
      <c r="Y333" t="s">
        <v>4494</v>
      </c>
    </row>
    <row r="334" spans="1:25">
      <c r="A334" t="s">
        <v>24</v>
      </c>
      <c r="B334" t="s">
        <v>25</v>
      </c>
      <c r="C334" t="s">
        <v>1684</v>
      </c>
      <c r="D334" t="s">
        <v>1685</v>
      </c>
      <c r="E334" t="s">
        <v>1686</v>
      </c>
      <c r="F334" t="s">
        <v>29</v>
      </c>
      <c r="G334" t="s">
        <v>30</v>
      </c>
      <c r="H334" t="s">
        <v>31</v>
      </c>
      <c r="W334" t="str">
        <f t="shared" si="5"/>
        <v>rtsp://172.16.30.4:554/000003f4-0000-0000-0000-ac101f030000/main/now</v>
      </c>
      <c r="X334" t="s">
        <v>1688</v>
      </c>
      <c r="Y334" t="s">
        <v>4494</v>
      </c>
    </row>
    <row r="335" spans="1:25">
      <c r="A335" t="s">
        <v>24</v>
      </c>
      <c r="B335" t="s">
        <v>25</v>
      </c>
      <c r="C335" t="s">
        <v>1689</v>
      </c>
      <c r="D335" t="s">
        <v>1690</v>
      </c>
      <c r="E335" t="s">
        <v>1691</v>
      </c>
      <c r="F335" t="s">
        <v>29</v>
      </c>
      <c r="G335" t="s">
        <v>30</v>
      </c>
      <c r="H335" t="s">
        <v>31</v>
      </c>
      <c r="W335" t="str">
        <f t="shared" si="5"/>
        <v>rtsp://172.16.30.4:554/00000311-0000-0000-0000-ac101f030300/main/now</v>
      </c>
      <c r="X335" t="s">
        <v>1693</v>
      </c>
      <c r="Y335" t="s">
        <v>4494</v>
      </c>
    </row>
    <row r="336" spans="1:25">
      <c r="A336" t="s">
        <v>24</v>
      </c>
      <c r="B336" t="s">
        <v>25</v>
      </c>
      <c r="C336" t="s">
        <v>1694</v>
      </c>
      <c r="D336" t="s">
        <v>1695</v>
      </c>
      <c r="E336" t="s">
        <v>1696</v>
      </c>
      <c r="F336" t="s">
        <v>29</v>
      </c>
      <c r="G336" t="s">
        <v>30</v>
      </c>
      <c r="H336" t="s">
        <v>31</v>
      </c>
      <c r="W336" t="str">
        <f t="shared" si="5"/>
        <v>rtsp://172.16.30.4:554/00000171-0000-0000-0000-ac101f030400/main/now</v>
      </c>
      <c r="X336" t="s">
        <v>1698</v>
      </c>
      <c r="Y336" t="s">
        <v>4494</v>
      </c>
    </row>
    <row r="337" spans="1:25">
      <c r="A337" t="s">
        <v>24</v>
      </c>
      <c r="B337" t="s">
        <v>25</v>
      </c>
      <c r="C337" t="s">
        <v>1699</v>
      </c>
      <c r="D337" t="s">
        <v>1700</v>
      </c>
      <c r="E337" t="s">
        <v>1701</v>
      </c>
      <c r="F337" t="s">
        <v>29</v>
      </c>
      <c r="G337" t="s">
        <v>30</v>
      </c>
      <c r="H337" t="s">
        <v>31</v>
      </c>
      <c r="W337" t="str">
        <f t="shared" si="5"/>
        <v>rtsp://172.16.30.4:554/00000484-0000-0000-0000-ac101f030300/main/now</v>
      </c>
      <c r="X337" t="s">
        <v>1703</v>
      </c>
      <c r="Y337" t="s">
        <v>4494</v>
      </c>
    </row>
    <row r="338" spans="1:25">
      <c r="A338" t="s">
        <v>24</v>
      </c>
      <c r="B338" t="s">
        <v>25</v>
      </c>
      <c r="C338" t="s">
        <v>1704</v>
      </c>
      <c r="D338" t="s">
        <v>1705</v>
      </c>
      <c r="E338" t="s">
        <v>1706</v>
      </c>
      <c r="F338" t="s">
        <v>29</v>
      </c>
      <c r="G338" t="s">
        <v>30</v>
      </c>
      <c r="H338" t="s">
        <v>31</v>
      </c>
      <c r="W338" t="str">
        <f t="shared" si="5"/>
        <v>rtsp://172.16.30.4:554/00000174-0000-0000-0000-ac101f030400/main/now</v>
      </c>
      <c r="X338" t="s">
        <v>1708</v>
      </c>
      <c r="Y338" t="s">
        <v>4494</v>
      </c>
    </row>
    <row r="339" spans="1:25">
      <c r="A339" t="s">
        <v>24</v>
      </c>
      <c r="B339" t="s">
        <v>25</v>
      </c>
      <c r="C339" t="s">
        <v>1709</v>
      </c>
      <c r="D339" t="s">
        <v>1710</v>
      </c>
      <c r="E339" t="s">
        <v>1711</v>
      </c>
      <c r="F339" t="s">
        <v>29</v>
      </c>
      <c r="G339" t="s">
        <v>30</v>
      </c>
      <c r="H339" t="s">
        <v>31</v>
      </c>
      <c r="W339" t="str">
        <f t="shared" si="5"/>
        <v>rtsp://172.16.30.4:554/00000631-0000-0000-0000-ac101f030100/main/now</v>
      </c>
      <c r="X339" t="s">
        <v>1713</v>
      </c>
      <c r="Y339" t="s">
        <v>4494</v>
      </c>
    </row>
    <row r="340" spans="1:25">
      <c r="A340" t="s">
        <v>24</v>
      </c>
      <c r="B340" t="s">
        <v>25</v>
      </c>
      <c r="C340" t="s">
        <v>1714</v>
      </c>
      <c r="D340" t="s">
        <v>1715</v>
      </c>
      <c r="E340" t="s">
        <v>1716</v>
      </c>
      <c r="F340" t="s">
        <v>29</v>
      </c>
      <c r="G340" t="s">
        <v>30</v>
      </c>
      <c r="H340" t="s">
        <v>31</v>
      </c>
      <c r="W340" t="str">
        <f t="shared" si="5"/>
        <v>rtsp://172.16.30.4:554/00000014-0000-0000-0000-ac101f030300/main/now</v>
      </c>
      <c r="X340" t="s">
        <v>1718</v>
      </c>
      <c r="Y340" t="s">
        <v>4494</v>
      </c>
    </row>
    <row r="341" spans="1:25">
      <c r="A341" t="s">
        <v>24</v>
      </c>
      <c r="B341" t="s">
        <v>25</v>
      </c>
      <c r="C341" t="s">
        <v>1719</v>
      </c>
      <c r="D341" t="s">
        <v>1720</v>
      </c>
      <c r="E341" t="s">
        <v>1721</v>
      </c>
      <c r="F341" t="s">
        <v>29</v>
      </c>
      <c r="G341" t="s">
        <v>30</v>
      </c>
      <c r="H341" t="s">
        <v>31</v>
      </c>
      <c r="W341" t="str">
        <f t="shared" si="5"/>
        <v>rtsp://172.16.30.4:554/00000561-0000-0000-0000-ac101f030000/main/now</v>
      </c>
      <c r="X341" t="s">
        <v>1723</v>
      </c>
      <c r="Y341" t="s">
        <v>4494</v>
      </c>
    </row>
    <row r="342" spans="1:25">
      <c r="A342" t="s">
        <v>24</v>
      </c>
      <c r="B342" t="s">
        <v>25</v>
      </c>
      <c r="C342" t="s">
        <v>1724</v>
      </c>
      <c r="D342" t="s">
        <v>1725</v>
      </c>
      <c r="E342" t="s">
        <v>1726</v>
      </c>
      <c r="F342" t="s">
        <v>29</v>
      </c>
      <c r="G342" t="s">
        <v>30</v>
      </c>
      <c r="H342" t="s">
        <v>31</v>
      </c>
      <c r="W342" t="str">
        <f t="shared" si="5"/>
        <v>rtsp://172.16.30.4:554/00000394-0000-0000-0000-ac101f030300/main/now</v>
      </c>
      <c r="X342" t="s">
        <v>1728</v>
      </c>
      <c r="Y342" t="s">
        <v>4494</v>
      </c>
    </row>
    <row r="343" spans="1:25">
      <c r="A343" t="s">
        <v>24</v>
      </c>
      <c r="B343" t="s">
        <v>25</v>
      </c>
      <c r="C343" t="s">
        <v>1729</v>
      </c>
      <c r="D343" t="s">
        <v>1730</v>
      </c>
      <c r="E343" t="s">
        <v>1731</v>
      </c>
      <c r="F343" t="s">
        <v>29</v>
      </c>
      <c r="G343" t="s">
        <v>30</v>
      </c>
      <c r="H343" t="s">
        <v>31</v>
      </c>
      <c r="W343" t="str">
        <f t="shared" si="5"/>
        <v>rtsp://172.16.30.4:554/00000281-0000-0000-0000-ac101f030100/main/now</v>
      </c>
      <c r="X343" t="s">
        <v>1733</v>
      </c>
      <c r="Y343" t="s">
        <v>4494</v>
      </c>
    </row>
    <row r="344" spans="1:25">
      <c r="A344" t="s">
        <v>24</v>
      </c>
      <c r="B344" t="s">
        <v>25</v>
      </c>
      <c r="C344" t="s">
        <v>1734</v>
      </c>
      <c r="D344" t="s">
        <v>1735</v>
      </c>
      <c r="E344" t="s">
        <v>1736</v>
      </c>
      <c r="F344" t="s">
        <v>29</v>
      </c>
      <c r="G344" t="s">
        <v>30</v>
      </c>
      <c r="H344" t="s">
        <v>31</v>
      </c>
      <c r="W344" t="str">
        <f t="shared" si="5"/>
        <v>rtsp://172.16.30.4:554/00000361-0000-0000-0000-ac101f030100/main/now</v>
      </c>
      <c r="X344" t="s">
        <v>1738</v>
      </c>
      <c r="Y344" t="s">
        <v>4494</v>
      </c>
    </row>
    <row r="345" spans="1:25">
      <c r="A345" t="s">
        <v>24</v>
      </c>
      <c r="B345" t="s">
        <v>25</v>
      </c>
      <c r="C345" t="s">
        <v>1739</v>
      </c>
      <c r="D345" t="s">
        <v>1740</v>
      </c>
      <c r="E345" t="s">
        <v>1741</v>
      </c>
      <c r="F345" t="s">
        <v>29</v>
      </c>
      <c r="G345" t="s">
        <v>30</v>
      </c>
      <c r="H345" t="s">
        <v>31</v>
      </c>
      <c r="W345" t="str">
        <f t="shared" si="5"/>
        <v>rtsp://172.16.30.4:554/00000524-0000-0000-0000-ac101f030200/main/now</v>
      </c>
      <c r="X345" t="s">
        <v>1743</v>
      </c>
      <c r="Y345" t="s">
        <v>4494</v>
      </c>
    </row>
    <row r="346" spans="1:25">
      <c r="A346" t="s">
        <v>24</v>
      </c>
      <c r="B346" t="s">
        <v>25</v>
      </c>
      <c r="C346" t="s">
        <v>1744</v>
      </c>
      <c r="D346" t="s">
        <v>1745</v>
      </c>
      <c r="E346" t="s">
        <v>1746</v>
      </c>
      <c r="F346" t="s">
        <v>29</v>
      </c>
      <c r="G346" t="s">
        <v>30</v>
      </c>
      <c r="H346" t="s">
        <v>31</v>
      </c>
      <c r="W346" t="str">
        <f t="shared" si="5"/>
        <v>rtsp://172.16.30.4:554/00000314-0000-0000-0000-ac101f030100/main/now</v>
      </c>
      <c r="X346" t="s">
        <v>1748</v>
      </c>
      <c r="Y346" t="s">
        <v>4494</v>
      </c>
    </row>
    <row r="347" spans="1:25">
      <c r="A347" t="s">
        <v>24</v>
      </c>
      <c r="B347" t="s">
        <v>25</v>
      </c>
      <c r="C347" t="s">
        <v>1749</v>
      </c>
      <c r="D347" t="s">
        <v>1750</v>
      </c>
      <c r="E347" t="s">
        <v>1751</v>
      </c>
      <c r="F347" t="s">
        <v>29</v>
      </c>
      <c r="G347" t="s">
        <v>30</v>
      </c>
      <c r="H347" t="s">
        <v>31</v>
      </c>
      <c r="W347" t="str">
        <f t="shared" si="5"/>
        <v>rtsp://172.16.30.4:554/00000611-0000-0000-0000-ac101f030200/main/now</v>
      </c>
      <c r="X347" t="s">
        <v>1753</v>
      </c>
      <c r="Y347" t="s">
        <v>4494</v>
      </c>
    </row>
    <row r="348" spans="1:25">
      <c r="A348" t="s">
        <v>24</v>
      </c>
      <c r="B348" t="s">
        <v>25</v>
      </c>
      <c r="C348" t="s">
        <v>1754</v>
      </c>
      <c r="D348" t="s">
        <v>1755</v>
      </c>
      <c r="E348" t="s">
        <v>1756</v>
      </c>
      <c r="F348" t="s">
        <v>29</v>
      </c>
      <c r="G348" t="s">
        <v>30</v>
      </c>
      <c r="H348" t="s">
        <v>31</v>
      </c>
      <c r="W348" t="str">
        <f t="shared" si="5"/>
        <v>rtsp://172.16.30.4:554/00000584-0000-0000-0000-ac101f030000/main/now</v>
      </c>
      <c r="X348" t="s">
        <v>1758</v>
      </c>
      <c r="Y348" t="s">
        <v>4494</v>
      </c>
    </row>
    <row r="349" spans="1:25">
      <c r="A349" t="s">
        <v>24</v>
      </c>
      <c r="B349" t="s">
        <v>25</v>
      </c>
      <c r="C349" t="s">
        <v>1759</v>
      </c>
      <c r="D349" t="s">
        <v>1760</v>
      </c>
      <c r="E349" t="s">
        <v>1761</v>
      </c>
      <c r="F349" t="s">
        <v>29</v>
      </c>
      <c r="G349" t="s">
        <v>30</v>
      </c>
      <c r="H349" t="s">
        <v>31</v>
      </c>
      <c r="W349" t="str">
        <f t="shared" si="5"/>
        <v>rtsp://172.16.30.4:554/000002b1-0000-0000-0000-ac101f030200/main/now</v>
      </c>
      <c r="X349" t="s">
        <v>1763</v>
      </c>
      <c r="Y349" t="s">
        <v>4494</v>
      </c>
    </row>
    <row r="350" spans="1:25">
      <c r="A350" t="s">
        <v>24</v>
      </c>
      <c r="B350" t="s">
        <v>25</v>
      </c>
      <c r="C350" t="s">
        <v>1764</v>
      </c>
      <c r="D350" t="s">
        <v>1765</v>
      </c>
      <c r="E350" t="s">
        <v>1766</v>
      </c>
      <c r="F350" t="s">
        <v>29</v>
      </c>
      <c r="G350" t="s">
        <v>30</v>
      </c>
      <c r="H350" t="s">
        <v>31</v>
      </c>
      <c r="W350" t="str">
        <f t="shared" si="5"/>
        <v>rtsp://172.16.30.4:554/000003f1-0000-0000-0000-ac101f030300/main/now</v>
      </c>
      <c r="X350" t="s">
        <v>1768</v>
      </c>
      <c r="Y350" t="s">
        <v>4494</v>
      </c>
    </row>
    <row r="351" spans="1:25">
      <c r="A351" t="s">
        <v>24</v>
      </c>
      <c r="B351" t="s">
        <v>25</v>
      </c>
      <c r="C351" t="s">
        <v>1769</v>
      </c>
      <c r="D351" t="s">
        <v>1770</v>
      </c>
      <c r="E351" t="s">
        <v>1771</v>
      </c>
      <c r="F351" t="s">
        <v>29</v>
      </c>
      <c r="G351" t="s">
        <v>30</v>
      </c>
      <c r="H351" t="s">
        <v>31</v>
      </c>
      <c r="W351" t="str">
        <f t="shared" si="5"/>
        <v>rtsp://172.16.30.4:554/00000481-0000-0000-0000-ac101f030200/main/now</v>
      </c>
      <c r="X351" t="s">
        <v>1773</v>
      </c>
      <c r="Y351" t="s">
        <v>4494</v>
      </c>
    </row>
    <row r="352" spans="1:25">
      <c r="A352" t="s">
        <v>24</v>
      </c>
      <c r="B352" t="s">
        <v>25</v>
      </c>
      <c r="C352" t="s">
        <v>1774</v>
      </c>
      <c r="D352" t="s">
        <v>1775</v>
      </c>
      <c r="E352" t="s">
        <v>1776</v>
      </c>
      <c r="F352" t="s">
        <v>29</v>
      </c>
      <c r="G352" t="s">
        <v>30</v>
      </c>
      <c r="H352" t="s">
        <v>31</v>
      </c>
      <c r="W352" t="str">
        <f t="shared" si="5"/>
        <v>rtsp://172.16.30.4:554/00000291-0000-0000-0000-ac101f030100/main/now</v>
      </c>
      <c r="X352" t="s">
        <v>1778</v>
      </c>
      <c r="Y352" t="s">
        <v>4494</v>
      </c>
    </row>
    <row r="353" spans="1:25">
      <c r="A353" t="s">
        <v>24</v>
      </c>
      <c r="B353" t="s">
        <v>25</v>
      </c>
      <c r="C353" t="s">
        <v>1779</v>
      </c>
      <c r="D353" t="s">
        <v>1780</v>
      </c>
      <c r="E353" t="s">
        <v>1781</v>
      </c>
      <c r="F353" t="s">
        <v>29</v>
      </c>
      <c r="G353" t="s">
        <v>30</v>
      </c>
      <c r="H353" t="s">
        <v>31</v>
      </c>
      <c r="W353" t="str">
        <f t="shared" si="5"/>
        <v>rtsp://172.16.30.4:554/00000161-0000-0000-0000-ac101f030000/main/now</v>
      </c>
      <c r="X353" t="s">
        <v>1783</v>
      </c>
      <c r="Y353" t="s">
        <v>4494</v>
      </c>
    </row>
    <row r="354" spans="1:25">
      <c r="A354" t="s">
        <v>24</v>
      </c>
      <c r="B354" t="s">
        <v>25</v>
      </c>
      <c r="C354" t="s">
        <v>1784</v>
      </c>
      <c r="D354" t="s">
        <v>1785</v>
      </c>
      <c r="E354" t="s">
        <v>1786</v>
      </c>
      <c r="F354" t="s">
        <v>29</v>
      </c>
      <c r="G354" t="s">
        <v>30</v>
      </c>
      <c r="H354" t="s">
        <v>31</v>
      </c>
      <c r="W354" t="str">
        <f t="shared" si="5"/>
        <v>rtsp://172.16.30.4:554/00000224-0000-0000-0000-ac101f030000/main/now</v>
      </c>
      <c r="X354" t="s">
        <v>1788</v>
      </c>
      <c r="Y354" t="s">
        <v>4494</v>
      </c>
    </row>
    <row r="355" spans="1:25">
      <c r="A355" t="s">
        <v>24</v>
      </c>
      <c r="B355" t="s">
        <v>25</v>
      </c>
      <c r="C355" t="s">
        <v>1789</v>
      </c>
      <c r="D355" t="s">
        <v>1790</v>
      </c>
      <c r="E355" t="s">
        <v>1791</v>
      </c>
      <c r="F355" t="s">
        <v>29</v>
      </c>
      <c r="G355" t="s">
        <v>30</v>
      </c>
      <c r="H355" t="s">
        <v>31</v>
      </c>
      <c r="W355" t="str">
        <f t="shared" si="5"/>
        <v>rtsp://172.16.30.4:554/00000504-0000-0000-0000-ac101f030200/main/now</v>
      </c>
      <c r="X355" t="s">
        <v>1793</v>
      </c>
      <c r="Y355" t="s">
        <v>4494</v>
      </c>
    </row>
    <row r="356" spans="1:25">
      <c r="A356" t="s">
        <v>24</v>
      </c>
      <c r="B356" t="s">
        <v>25</v>
      </c>
      <c r="C356" t="s">
        <v>1794</v>
      </c>
      <c r="D356" t="s">
        <v>1795</v>
      </c>
      <c r="E356" t="s">
        <v>1796</v>
      </c>
      <c r="F356" t="s">
        <v>29</v>
      </c>
      <c r="G356" t="s">
        <v>30</v>
      </c>
      <c r="H356" t="s">
        <v>31</v>
      </c>
      <c r="W356" t="str">
        <f t="shared" si="5"/>
        <v>rtsp://172.16.30.4:554/00000124-0000-0000-0000-ac101f030100/main/now</v>
      </c>
      <c r="X356" t="s">
        <v>1798</v>
      </c>
      <c r="Y356" t="s">
        <v>4494</v>
      </c>
    </row>
    <row r="357" spans="1:25">
      <c r="A357" t="s">
        <v>24</v>
      </c>
      <c r="B357" t="s">
        <v>25</v>
      </c>
      <c r="C357" t="s">
        <v>1799</v>
      </c>
      <c r="D357" t="s">
        <v>1800</v>
      </c>
      <c r="E357" t="s">
        <v>1801</v>
      </c>
      <c r="F357" t="s">
        <v>29</v>
      </c>
      <c r="G357" t="s">
        <v>30</v>
      </c>
      <c r="H357" t="s">
        <v>31</v>
      </c>
      <c r="W357" t="str">
        <f t="shared" si="5"/>
        <v>rtsp://172.16.30.4:554/000004f1-0000-0000-0000-ac101f030100/main/now</v>
      </c>
      <c r="X357" t="s">
        <v>1803</v>
      </c>
      <c r="Y357" t="s">
        <v>4494</v>
      </c>
    </row>
    <row r="358" spans="1:25">
      <c r="A358" t="s">
        <v>24</v>
      </c>
      <c r="B358" t="s">
        <v>25</v>
      </c>
      <c r="C358" t="s">
        <v>1804</v>
      </c>
      <c r="D358" t="s">
        <v>1805</v>
      </c>
      <c r="E358" t="s">
        <v>1806</v>
      </c>
      <c r="F358" t="s">
        <v>29</v>
      </c>
      <c r="G358" t="s">
        <v>30</v>
      </c>
      <c r="H358" t="s">
        <v>31</v>
      </c>
      <c r="W358" t="str">
        <f t="shared" si="5"/>
        <v>rtsp://172.16.30.4:554/000003f1-0000-0000-0000-ac101f030000/main/now</v>
      </c>
      <c r="X358" t="s">
        <v>1808</v>
      </c>
      <c r="Y358" t="s">
        <v>4494</v>
      </c>
    </row>
    <row r="359" spans="1:25">
      <c r="A359" t="s">
        <v>24</v>
      </c>
      <c r="B359" t="s">
        <v>25</v>
      </c>
      <c r="C359" t="s">
        <v>1809</v>
      </c>
      <c r="D359" t="s">
        <v>1810</v>
      </c>
      <c r="E359" t="s">
        <v>1811</v>
      </c>
      <c r="F359" t="s">
        <v>29</v>
      </c>
      <c r="G359" t="s">
        <v>30</v>
      </c>
      <c r="H359" t="s">
        <v>31</v>
      </c>
      <c r="W359" t="str">
        <f t="shared" si="5"/>
        <v>rtsp://172.16.30.4:554/00000054-0000-0000-0000-ac101f030300/main/now</v>
      </c>
      <c r="X359" t="s">
        <v>1813</v>
      </c>
      <c r="Y359" t="s">
        <v>4494</v>
      </c>
    </row>
    <row r="360" spans="1:25">
      <c r="A360" t="s">
        <v>24</v>
      </c>
      <c r="B360" t="s">
        <v>25</v>
      </c>
      <c r="C360" t="s">
        <v>1814</v>
      </c>
      <c r="D360" t="s">
        <v>1815</v>
      </c>
      <c r="E360" t="s">
        <v>1816</v>
      </c>
      <c r="F360" t="s">
        <v>29</v>
      </c>
      <c r="G360" t="s">
        <v>30</v>
      </c>
      <c r="H360" t="s">
        <v>31</v>
      </c>
      <c r="W360" t="str">
        <f t="shared" si="5"/>
        <v>rtsp://172.16.30.4:554/00000071-0000-0000-0000-ac101f030100/main/now</v>
      </c>
      <c r="X360" t="s">
        <v>1818</v>
      </c>
      <c r="Y360" t="s">
        <v>4494</v>
      </c>
    </row>
    <row r="361" spans="1:25">
      <c r="A361" t="s">
        <v>24</v>
      </c>
      <c r="B361" t="s">
        <v>25</v>
      </c>
      <c r="C361" t="s">
        <v>1819</v>
      </c>
      <c r="D361" t="s">
        <v>1820</v>
      </c>
      <c r="E361" t="s">
        <v>1821</v>
      </c>
      <c r="F361" t="s">
        <v>29</v>
      </c>
      <c r="G361" t="s">
        <v>30</v>
      </c>
      <c r="H361" t="s">
        <v>31</v>
      </c>
      <c r="W361" t="str">
        <f t="shared" si="5"/>
        <v>rtsp://172.16.30.4:554/000001c1-0000-0000-0000-ac101f030000/main/now</v>
      </c>
      <c r="X361" t="s">
        <v>1823</v>
      </c>
      <c r="Y361" t="s">
        <v>4494</v>
      </c>
    </row>
    <row r="362" spans="1:25">
      <c r="A362" t="s">
        <v>24</v>
      </c>
      <c r="B362" t="s">
        <v>25</v>
      </c>
      <c r="C362" t="s">
        <v>1824</v>
      </c>
      <c r="D362" t="s">
        <v>1825</v>
      </c>
      <c r="E362" t="s">
        <v>1826</v>
      </c>
      <c r="F362" t="s">
        <v>29</v>
      </c>
      <c r="G362" t="s">
        <v>30</v>
      </c>
      <c r="H362" t="s">
        <v>31</v>
      </c>
      <c r="W362" t="str">
        <f t="shared" si="5"/>
        <v>rtsp://172.16.30.4:554/000001a4-0000-0000-0000-ac101f030100/main/now</v>
      </c>
      <c r="X362" t="s">
        <v>1828</v>
      </c>
      <c r="Y362" t="s">
        <v>4494</v>
      </c>
    </row>
    <row r="363" spans="1:25">
      <c r="A363" t="s">
        <v>24</v>
      </c>
      <c r="B363" t="s">
        <v>25</v>
      </c>
      <c r="C363" t="s">
        <v>1829</v>
      </c>
      <c r="D363" t="s">
        <v>1830</v>
      </c>
      <c r="E363" t="s">
        <v>1831</v>
      </c>
      <c r="F363" t="s">
        <v>29</v>
      </c>
      <c r="G363" t="s">
        <v>30</v>
      </c>
      <c r="H363" t="s">
        <v>31</v>
      </c>
      <c r="W363" t="str">
        <f t="shared" si="5"/>
        <v>rtsp://172.16.30.4:554/00000031-0000-0000-0000-ac101f030400/main/now</v>
      </c>
      <c r="X363" t="s">
        <v>1833</v>
      </c>
      <c r="Y363" t="s">
        <v>4494</v>
      </c>
    </row>
    <row r="364" spans="1:25">
      <c r="A364" t="s">
        <v>24</v>
      </c>
      <c r="B364" t="s">
        <v>25</v>
      </c>
      <c r="C364" t="s">
        <v>1834</v>
      </c>
      <c r="D364" t="s">
        <v>1835</v>
      </c>
      <c r="E364" t="s">
        <v>1836</v>
      </c>
      <c r="F364" t="s">
        <v>29</v>
      </c>
      <c r="G364" t="s">
        <v>30</v>
      </c>
      <c r="H364" t="s">
        <v>31</v>
      </c>
      <c r="W364" t="str">
        <f t="shared" si="5"/>
        <v>rtsp://172.16.30.4:554/00000004-0000-0000-0000-ac101f030400/main/now</v>
      </c>
      <c r="X364" t="s">
        <v>1838</v>
      </c>
      <c r="Y364" t="s">
        <v>4494</v>
      </c>
    </row>
    <row r="365" spans="1:25">
      <c r="A365" t="s">
        <v>24</v>
      </c>
      <c r="B365" t="s">
        <v>25</v>
      </c>
      <c r="C365" t="s">
        <v>1839</v>
      </c>
      <c r="D365" t="s">
        <v>1840</v>
      </c>
      <c r="E365" t="s">
        <v>1841</v>
      </c>
      <c r="F365" t="s">
        <v>29</v>
      </c>
      <c r="G365" t="s">
        <v>30</v>
      </c>
      <c r="H365" t="s">
        <v>31</v>
      </c>
      <c r="W365" t="str">
        <f t="shared" si="5"/>
        <v>rtsp://172.16.30.4:554/00000114-0000-0000-0000-ac101f030100/main/now</v>
      </c>
      <c r="X365" t="s">
        <v>1843</v>
      </c>
      <c r="Y365" t="s">
        <v>4494</v>
      </c>
    </row>
    <row r="366" spans="1:25">
      <c r="A366" t="s">
        <v>24</v>
      </c>
      <c r="B366" t="s">
        <v>25</v>
      </c>
      <c r="C366" t="s">
        <v>1844</v>
      </c>
      <c r="D366" t="s">
        <v>1845</v>
      </c>
      <c r="E366" t="s">
        <v>1846</v>
      </c>
      <c r="F366" t="s">
        <v>29</v>
      </c>
      <c r="G366" t="s">
        <v>30</v>
      </c>
      <c r="H366" t="s">
        <v>31</v>
      </c>
      <c r="W366" t="str">
        <f t="shared" si="5"/>
        <v>rtsp://172.16.30.4:554/00000204-0000-0000-0000-ac101f030000/main/now</v>
      </c>
      <c r="X366" t="s">
        <v>1848</v>
      </c>
      <c r="Y366" t="s">
        <v>4494</v>
      </c>
    </row>
    <row r="367" spans="1:25">
      <c r="A367" t="s">
        <v>24</v>
      </c>
      <c r="B367" t="s">
        <v>25</v>
      </c>
      <c r="C367" t="s">
        <v>1849</v>
      </c>
      <c r="D367" t="s">
        <v>1850</v>
      </c>
      <c r="E367" t="s">
        <v>1851</v>
      </c>
      <c r="F367" t="s">
        <v>29</v>
      </c>
      <c r="G367" t="s">
        <v>30</v>
      </c>
      <c r="H367" t="s">
        <v>31</v>
      </c>
      <c r="W367" t="str">
        <f t="shared" si="5"/>
        <v>rtsp://172.16.30.4:554/00000191-0000-0000-0000-ac101f030000/main/now</v>
      </c>
      <c r="X367" t="s">
        <v>1853</v>
      </c>
      <c r="Y367" t="s">
        <v>4494</v>
      </c>
    </row>
    <row r="368" spans="1:25">
      <c r="A368" t="s">
        <v>24</v>
      </c>
      <c r="B368" t="s">
        <v>25</v>
      </c>
      <c r="C368" t="s">
        <v>1854</v>
      </c>
      <c r="D368" t="s">
        <v>1855</v>
      </c>
      <c r="E368" t="s">
        <v>1856</v>
      </c>
      <c r="F368" t="s">
        <v>29</v>
      </c>
      <c r="G368" t="s">
        <v>30</v>
      </c>
      <c r="H368" t="s">
        <v>31</v>
      </c>
      <c r="W368" t="str">
        <f t="shared" si="5"/>
        <v>rtsp://172.16.30.4:554/00000174-0000-0000-0000-ac101f030100/main/now</v>
      </c>
      <c r="X368" t="s">
        <v>1858</v>
      </c>
      <c r="Y368" t="s">
        <v>4494</v>
      </c>
    </row>
    <row r="369" spans="1:25">
      <c r="A369" t="s">
        <v>24</v>
      </c>
      <c r="B369" t="s">
        <v>25</v>
      </c>
      <c r="C369" t="s">
        <v>1859</v>
      </c>
      <c r="D369" t="s">
        <v>1860</v>
      </c>
      <c r="E369" t="s">
        <v>1861</v>
      </c>
      <c r="F369" t="s">
        <v>29</v>
      </c>
      <c r="G369" t="s">
        <v>30</v>
      </c>
      <c r="H369" t="s">
        <v>31</v>
      </c>
      <c r="W369" t="str">
        <f t="shared" si="5"/>
        <v>rtsp://172.16.30.4:554/000003f4-0000-0000-0000-ac101f030300/main/now</v>
      </c>
      <c r="X369" t="s">
        <v>1863</v>
      </c>
      <c r="Y369" t="s">
        <v>4494</v>
      </c>
    </row>
    <row r="370" spans="1:25">
      <c r="A370" t="s">
        <v>24</v>
      </c>
      <c r="B370" t="s">
        <v>25</v>
      </c>
      <c r="C370" t="s">
        <v>1864</v>
      </c>
      <c r="D370" t="s">
        <v>1865</v>
      </c>
      <c r="E370" t="s">
        <v>1866</v>
      </c>
      <c r="F370" t="s">
        <v>29</v>
      </c>
      <c r="G370" t="s">
        <v>30</v>
      </c>
      <c r="H370" t="s">
        <v>31</v>
      </c>
      <c r="W370" t="str">
        <f t="shared" si="5"/>
        <v>rtsp://172.16.30.4:554/00000524-0000-0000-0000-ac101f030300/main/now</v>
      </c>
      <c r="X370" t="s">
        <v>1868</v>
      </c>
      <c r="Y370" t="s">
        <v>4494</v>
      </c>
    </row>
    <row r="371" spans="1:25">
      <c r="A371" t="s">
        <v>24</v>
      </c>
      <c r="B371" t="s">
        <v>25</v>
      </c>
      <c r="C371" t="s">
        <v>1869</v>
      </c>
      <c r="D371" t="s">
        <v>1870</v>
      </c>
      <c r="E371" t="s">
        <v>1871</v>
      </c>
      <c r="F371" t="s">
        <v>29</v>
      </c>
      <c r="G371" t="s">
        <v>30</v>
      </c>
      <c r="H371" t="s">
        <v>31</v>
      </c>
      <c r="W371" t="str">
        <f t="shared" si="5"/>
        <v>rtsp://172.16.30.4:554/000005b1-0000-0000-0000-ac101f030100/main/now</v>
      </c>
      <c r="X371" t="s">
        <v>1873</v>
      </c>
      <c r="Y371" t="s">
        <v>4494</v>
      </c>
    </row>
    <row r="372" spans="1:25">
      <c r="A372" t="s">
        <v>24</v>
      </c>
      <c r="B372" t="s">
        <v>25</v>
      </c>
      <c r="C372" t="s">
        <v>1874</v>
      </c>
      <c r="D372" t="s">
        <v>1875</v>
      </c>
      <c r="E372" t="s">
        <v>1876</v>
      </c>
      <c r="F372" t="s">
        <v>29</v>
      </c>
      <c r="G372" t="s">
        <v>30</v>
      </c>
      <c r="H372" t="s">
        <v>31</v>
      </c>
      <c r="W372" t="str">
        <f t="shared" si="5"/>
        <v>rtsp://172.16.30.4:554/00000054-0000-0000-0000-ac101f030400/main/now</v>
      </c>
      <c r="X372" t="s">
        <v>1878</v>
      </c>
      <c r="Y372" t="s">
        <v>4494</v>
      </c>
    </row>
    <row r="373" spans="1:25">
      <c r="A373" t="s">
        <v>24</v>
      </c>
      <c r="B373" t="s">
        <v>25</v>
      </c>
      <c r="C373" t="s">
        <v>1879</v>
      </c>
      <c r="D373" t="s">
        <v>1880</v>
      </c>
      <c r="E373" t="s">
        <v>1881</v>
      </c>
      <c r="F373" t="s">
        <v>29</v>
      </c>
      <c r="G373" t="s">
        <v>30</v>
      </c>
      <c r="H373" t="s">
        <v>31</v>
      </c>
      <c r="W373" t="str">
        <f t="shared" si="5"/>
        <v>rtsp://172.16.30.4:554/00000364-0000-0000-0000-ac101f030200/main/now</v>
      </c>
      <c r="X373" t="s">
        <v>1883</v>
      </c>
      <c r="Y373" t="s">
        <v>4494</v>
      </c>
    </row>
    <row r="374" spans="1:25">
      <c r="A374" t="s">
        <v>24</v>
      </c>
      <c r="B374" t="s">
        <v>25</v>
      </c>
      <c r="C374" t="s">
        <v>1884</v>
      </c>
      <c r="D374" t="s">
        <v>1885</v>
      </c>
      <c r="E374" t="s">
        <v>1886</v>
      </c>
      <c r="F374" t="s">
        <v>29</v>
      </c>
      <c r="G374" t="s">
        <v>30</v>
      </c>
      <c r="H374" t="s">
        <v>31</v>
      </c>
      <c r="W374" t="str">
        <f t="shared" si="5"/>
        <v>rtsp://172.16.30.4:554/00000421-0000-0000-0000-ac101f030100/main/now</v>
      </c>
      <c r="X374" t="s">
        <v>1888</v>
      </c>
      <c r="Y374" t="s">
        <v>4494</v>
      </c>
    </row>
    <row r="375" spans="1:25">
      <c r="A375" t="s">
        <v>24</v>
      </c>
      <c r="B375" t="s">
        <v>25</v>
      </c>
      <c r="C375" t="s">
        <v>1889</v>
      </c>
      <c r="D375" t="s">
        <v>1890</v>
      </c>
      <c r="E375" t="s">
        <v>1891</v>
      </c>
      <c r="F375" t="s">
        <v>29</v>
      </c>
      <c r="G375" t="s">
        <v>30</v>
      </c>
      <c r="H375" t="s">
        <v>31</v>
      </c>
      <c r="W375" t="str">
        <f t="shared" si="5"/>
        <v>rtsp://172.16.30.4:554/00000024-0000-0000-0000-ac101f030200/main/now</v>
      </c>
      <c r="X375" t="s">
        <v>1893</v>
      </c>
      <c r="Y375" t="s">
        <v>4494</v>
      </c>
    </row>
    <row r="376" spans="1:25">
      <c r="A376" t="s">
        <v>24</v>
      </c>
      <c r="B376" t="s">
        <v>25</v>
      </c>
      <c r="C376" t="s">
        <v>1894</v>
      </c>
      <c r="D376" t="s">
        <v>1895</v>
      </c>
      <c r="E376" t="s">
        <v>1896</v>
      </c>
      <c r="F376" t="s">
        <v>29</v>
      </c>
      <c r="G376" t="s">
        <v>30</v>
      </c>
      <c r="H376" t="s">
        <v>31</v>
      </c>
      <c r="W376" t="str">
        <f t="shared" si="5"/>
        <v>rtsp://172.16.30.4:554/00000204-0000-0000-0000-ac101f030100/main/now</v>
      </c>
      <c r="X376" t="s">
        <v>1898</v>
      </c>
      <c r="Y376" t="s">
        <v>4494</v>
      </c>
    </row>
    <row r="377" spans="1:25">
      <c r="A377" t="s">
        <v>24</v>
      </c>
      <c r="B377" t="s">
        <v>25</v>
      </c>
      <c r="C377" t="s">
        <v>1899</v>
      </c>
      <c r="D377" t="s">
        <v>1900</v>
      </c>
      <c r="E377" t="s">
        <v>1901</v>
      </c>
      <c r="F377" t="s">
        <v>29</v>
      </c>
      <c r="G377" t="s">
        <v>30</v>
      </c>
      <c r="H377" t="s">
        <v>31</v>
      </c>
      <c r="W377" t="str">
        <f t="shared" si="5"/>
        <v>rtsp://172.16.30.4:554/00000024-0000-0000-0000-ac101f030100/main/now</v>
      </c>
      <c r="X377" t="s">
        <v>1903</v>
      </c>
      <c r="Y377" t="s">
        <v>4494</v>
      </c>
    </row>
    <row r="378" spans="1:25">
      <c r="A378" t="s">
        <v>24</v>
      </c>
      <c r="B378" t="s">
        <v>25</v>
      </c>
      <c r="C378" t="s">
        <v>1904</v>
      </c>
      <c r="D378" t="s">
        <v>1905</v>
      </c>
      <c r="E378" t="s">
        <v>1906</v>
      </c>
      <c r="F378" t="s">
        <v>29</v>
      </c>
      <c r="G378" t="s">
        <v>30</v>
      </c>
      <c r="H378" t="s">
        <v>31</v>
      </c>
      <c r="W378" t="str">
        <f t="shared" si="5"/>
        <v>rtsp://172.16.30.4:554/000005f4-0000-0000-0000-ac101f030000/main/now</v>
      </c>
      <c r="X378" t="s">
        <v>1908</v>
      </c>
      <c r="Y378" t="s">
        <v>4494</v>
      </c>
    </row>
    <row r="379" spans="1:25">
      <c r="A379" t="s">
        <v>24</v>
      </c>
      <c r="B379" t="s">
        <v>25</v>
      </c>
      <c r="C379" t="s">
        <v>1909</v>
      </c>
      <c r="D379" t="s">
        <v>1910</v>
      </c>
      <c r="E379" t="s">
        <v>1911</v>
      </c>
      <c r="F379" t="s">
        <v>29</v>
      </c>
      <c r="G379" t="s">
        <v>30</v>
      </c>
      <c r="H379" t="s">
        <v>31</v>
      </c>
      <c r="W379" t="str">
        <f t="shared" si="5"/>
        <v>rtsp://172.16.30.4:554/00000061-0000-0000-0000-ac101f030200/main/now</v>
      </c>
      <c r="X379" t="s">
        <v>1913</v>
      </c>
      <c r="Y379" t="s">
        <v>4494</v>
      </c>
    </row>
    <row r="380" spans="1:25">
      <c r="A380" t="s">
        <v>24</v>
      </c>
      <c r="B380" t="s">
        <v>25</v>
      </c>
      <c r="C380" t="s">
        <v>1914</v>
      </c>
      <c r="D380" t="s">
        <v>1915</v>
      </c>
      <c r="E380" t="s">
        <v>1916</v>
      </c>
      <c r="F380" t="s">
        <v>29</v>
      </c>
      <c r="G380" t="s">
        <v>30</v>
      </c>
      <c r="H380" t="s">
        <v>31</v>
      </c>
      <c r="W380" t="str">
        <f t="shared" si="5"/>
        <v>rtsp://172.16.30.4:554/00000544-0000-0000-0000-ac101f030100/main/now</v>
      </c>
      <c r="X380" t="s">
        <v>1918</v>
      </c>
      <c r="Y380" t="s">
        <v>4494</v>
      </c>
    </row>
    <row r="381" spans="1:25">
      <c r="A381" t="s">
        <v>24</v>
      </c>
      <c r="B381" t="s">
        <v>25</v>
      </c>
      <c r="C381" t="s">
        <v>1919</v>
      </c>
      <c r="D381" t="s">
        <v>1920</v>
      </c>
      <c r="E381" t="s">
        <v>1921</v>
      </c>
      <c r="F381" t="s">
        <v>29</v>
      </c>
      <c r="G381" t="s">
        <v>30</v>
      </c>
      <c r="H381" t="s">
        <v>31</v>
      </c>
      <c r="W381" t="str">
        <f t="shared" si="5"/>
        <v>rtsp://172.16.30.4:554/000003c4-0000-0000-0000-ac101f030300/main/now</v>
      </c>
      <c r="X381" t="s">
        <v>1923</v>
      </c>
      <c r="Y381" t="s">
        <v>4494</v>
      </c>
    </row>
    <row r="382" spans="1:25">
      <c r="A382" t="s">
        <v>24</v>
      </c>
      <c r="B382" t="s">
        <v>25</v>
      </c>
      <c r="C382" t="s">
        <v>1924</v>
      </c>
      <c r="D382" t="s">
        <v>1925</v>
      </c>
      <c r="E382" t="s">
        <v>1926</v>
      </c>
      <c r="F382" t="s">
        <v>29</v>
      </c>
      <c r="G382" t="s">
        <v>30</v>
      </c>
      <c r="H382" t="s">
        <v>31</v>
      </c>
      <c r="W382" t="str">
        <f t="shared" si="5"/>
        <v>rtsp://172.16.30.4:554/00000124-0000-0000-0000-ac101f030400/main/now</v>
      </c>
      <c r="X382" t="s">
        <v>1928</v>
      </c>
      <c r="Y382" t="s">
        <v>4494</v>
      </c>
    </row>
    <row r="383" spans="1:25">
      <c r="A383" t="s">
        <v>24</v>
      </c>
      <c r="B383" t="s">
        <v>25</v>
      </c>
      <c r="C383" t="s">
        <v>1929</v>
      </c>
      <c r="D383" t="s">
        <v>1930</v>
      </c>
      <c r="E383" t="s">
        <v>1931</v>
      </c>
      <c r="F383" t="s">
        <v>29</v>
      </c>
      <c r="G383" t="s">
        <v>30</v>
      </c>
      <c r="H383" t="s">
        <v>31</v>
      </c>
      <c r="W383" t="str">
        <f t="shared" si="5"/>
        <v>rtsp://172.16.30.4:554/000000c1-0000-0000-0000-ac101f030200/main/now</v>
      </c>
      <c r="X383" t="s">
        <v>1933</v>
      </c>
      <c r="Y383" t="s">
        <v>4494</v>
      </c>
    </row>
    <row r="384" spans="1:25">
      <c r="A384" t="s">
        <v>24</v>
      </c>
      <c r="B384" t="s">
        <v>25</v>
      </c>
      <c r="C384" t="s">
        <v>1934</v>
      </c>
      <c r="D384" t="s">
        <v>1935</v>
      </c>
      <c r="E384" t="s">
        <v>1936</v>
      </c>
      <c r="F384" t="s">
        <v>29</v>
      </c>
      <c r="G384" t="s">
        <v>30</v>
      </c>
      <c r="H384" t="s">
        <v>31</v>
      </c>
      <c r="W384" t="str">
        <f t="shared" si="5"/>
        <v>rtsp://172.16.30.4:554/000002b4-0000-0000-0000-ac101f030100/main/now</v>
      </c>
      <c r="X384" t="s">
        <v>1938</v>
      </c>
      <c r="Y384" t="s">
        <v>4494</v>
      </c>
    </row>
    <row r="385" spans="1:25">
      <c r="A385" t="s">
        <v>24</v>
      </c>
      <c r="B385" t="s">
        <v>25</v>
      </c>
      <c r="C385" t="s">
        <v>1939</v>
      </c>
      <c r="D385" t="s">
        <v>1940</v>
      </c>
      <c r="E385" t="s">
        <v>1941</v>
      </c>
      <c r="F385" t="s">
        <v>29</v>
      </c>
      <c r="G385" t="s">
        <v>30</v>
      </c>
      <c r="H385" t="s">
        <v>31</v>
      </c>
      <c r="W385" t="str">
        <f t="shared" si="5"/>
        <v>rtsp://172.16.30.4:554/00000361-0000-0000-0000-ac101f030200/main/now</v>
      </c>
      <c r="X385" t="s">
        <v>1943</v>
      </c>
      <c r="Y385" t="s">
        <v>4494</v>
      </c>
    </row>
    <row r="386" spans="1:25">
      <c r="A386" t="s">
        <v>24</v>
      </c>
      <c r="B386" t="s">
        <v>25</v>
      </c>
      <c r="C386" t="s">
        <v>1944</v>
      </c>
      <c r="D386" t="s">
        <v>1945</v>
      </c>
      <c r="E386" t="s">
        <v>1946</v>
      </c>
      <c r="F386" t="s">
        <v>29</v>
      </c>
      <c r="G386" t="s">
        <v>30</v>
      </c>
      <c r="H386" t="s">
        <v>31</v>
      </c>
      <c r="W386" t="str">
        <f t="shared" ref="W386:W449" si="6">SUBSTITUTE(Y386,"code",X386)</f>
        <v>rtsp://172.16.30.4:554/000003c4-0000-0000-0000-ac101f030200/main/now</v>
      </c>
      <c r="X386" t="s">
        <v>1948</v>
      </c>
      <c r="Y386" t="s">
        <v>4494</v>
      </c>
    </row>
    <row r="387" spans="1:25">
      <c r="A387" t="s">
        <v>24</v>
      </c>
      <c r="B387" t="s">
        <v>25</v>
      </c>
      <c r="C387" t="s">
        <v>1949</v>
      </c>
      <c r="D387" t="s">
        <v>1950</v>
      </c>
      <c r="E387" t="s">
        <v>1951</v>
      </c>
      <c r="F387" t="s">
        <v>29</v>
      </c>
      <c r="G387" t="s">
        <v>30</v>
      </c>
      <c r="H387" t="s">
        <v>31</v>
      </c>
      <c r="W387" t="str">
        <f t="shared" si="6"/>
        <v>rtsp://172.16.30.4:554/00000144-0000-0000-0000-ac101f030400/main/now</v>
      </c>
      <c r="X387" t="s">
        <v>1953</v>
      </c>
      <c r="Y387" t="s">
        <v>4494</v>
      </c>
    </row>
    <row r="388" spans="1:25">
      <c r="A388" t="s">
        <v>24</v>
      </c>
      <c r="B388" t="s">
        <v>25</v>
      </c>
      <c r="C388" t="s">
        <v>1954</v>
      </c>
      <c r="D388" t="s">
        <v>1955</v>
      </c>
      <c r="E388" t="s">
        <v>1956</v>
      </c>
      <c r="F388" t="s">
        <v>29</v>
      </c>
      <c r="G388" t="s">
        <v>30</v>
      </c>
      <c r="H388" t="s">
        <v>31</v>
      </c>
      <c r="W388" t="str">
        <f t="shared" si="6"/>
        <v>rtsp://172.16.30.4:554/000002e1-0000-0000-0000-ac101f030100/main/now</v>
      </c>
      <c r="X388" t="s">
        <v>1958</v>
      </c>
      <c r="Y388" t="s">
        <v>4494</v>
      </c>
    </row>
    <row r="389" spans="1:25">
      <c r="A389" t="s">
        <v>24</v>
      </c>
      <c r="B389" t="s">
        <v>25</v>
      </c>
      <c r="C389" t="s">
        <v>1959</v>
      </c>
      <c r="D389" t="s">
        <v>1960</v>
      </c>
      <c r="E389" t="s">
        <v>1961</v>
      </c>
      <c r="F389" t="s">
        <v>29</v>
      </c>
      <c r="G389" t="s">
        <v>30</v>
      </c>
      <c r="H389" t="s">
        <v>31</v>
      </c>
      <c r="W389" t="str">
        <f t="shared" si="6"/>
        <v>rtsp://172.16.30.4:554/00000404-0000-0000-0000-ac101f030200/main/now</v>
      </c>
      <c r="X389" t="s">
        <v>1963</v>
      </c>
      <c r="Y389" t="s">
        <v>4494</v>
      </c>
    </row>
    <row r="390" spans="1:25">
      <c r="A390" t="s">
        <v>24</v>
      </c>
      <c r="B390" t="s">
        <v>25</v>
      </c>
      <c r="C390" t="s">
        <v>1964</v>
      </c>
      <c r="D390" t="s">
        <v>1965</v>
      </c>
      <c r="E390" t="s">
        <v>1966</v>
      </c>
      <c r="F390" t="s">
        <v>29</v>
      </c>
      <c r="G390" t="s">
        <v>30</v>
      </c>
      <c r="H390" t="s">
        <v>31</v>
      </c>
      <c r="W390" t="str">
        <f t="shared" si="6"/>
        <v>rtsp://172.16.30.4:554/00000624-0000-0000-0000-ac101f030300/main/now</v>
      </c>
      <c r="X390" t="s">
        <v>1968</v>
      </c>
      <c r="Y390" t="s">
        <v>4494</v>
      </c>
    </row>
    <row r="391" spans="1:25">
      <c r="A391" t="s">
        <v>24</v>
      </c>
      <c r="B391" t="s">
        <v>25</v>
      </c>
      <c r="C391" t="s">
        <v>1969</v>
      </c>
      <c r="D391" t="s">
        <v>1970</v>
      </c>
      <c r="E391" t="s">
        <v>1971</v>
      </c>
      <c r="F391" t="s">
        <v>29</v>
      </c>
      <c r="G391" t="s">
        <v>30</v>
      </c>
      <c r="H391" t="s">
        <v>31</v>
      </c>
      <c r="W391" t="str">
        <f t="shared" si="6"/>
        <v>rtsp://172.16.30.4:554/00000114-0000-0000-0000-ac101f030400/main/now</v>
      </c>
      <c r="X391" t="s">
        <v>1973</v>
      </c>
      <c r="Y391" t="s">
        <v>4494</v>
      </c>
    </row>
    <row r="392" spans="1:25">
      <c r="A392" t="s">
        <v>24</v>
      </c>
      <c r="B392" t="s">
        <v>25</v>
      </c>
      <c r="C392" t="s">
        <v>1974</v>
      </c>
      <c r="D392" t="s">
        <v>1975</v>
      </c>
      <c r="E392" t="s">
        <v>1976</v>
      </c>
      <c r="F392" t="s">
        <v>29</v>
      </c>
      <c r="G392" t="s">
        <v>30</v>
      </c>
      <c r="H392" t="s">
        <v>31</v>
      </c>
      <c r="W392" t="str">
        <f t="shared" si="6"/>
        <v>rtsp://172.16.30.4:554/00000231-0000-0000-0000-ac101f030200/main/now</v>
      </c>
      <c r="X392" t="s">
        <v>1978</v>
      </c>
      <c r="Y392" t="s">
        <v>4494</v>
      </c>
    </row>
    <row r="393" spans="1:25">
      <c r="A393" t="s">
        <v>24</v>
      </c>
      <c r="B393" t="s">
        <v>25</v>
      </c>
      <c r="C393" t="s">
        <v>1979</v>
      </c>
      <c r="D393" t="s">
        <v>1980</v>
      </c>
      <c r="E393" t="s">
        <v>1981</v>
      </c>
      <c r="F393" t="s">
        <v>29</v>
      </c>
      <c r="G393" t="s">
        <v>30</v>
      </c>
      <c r="H393" t="s">
        <v>31</v>
      </c>
      <c r="W393" t="str">
        <f t="shared" si="6"/>
        <v>rtsp://172.16.30.4:554/00000444-0000-0000-0000-ac101f030100/main/now</v>
      </c>
      <c r="X393" t="s">
        <v>1983</v>
      </c>
      <c r="Y393" t="s">
        <v>4494</v>
      </c>
    </row>
    <row r="394" spans="1:25">
      <c r="A394" t="s">
        <v>24</v>
      </c>
      <c r="B394" t="s">
        <v>25</v>
      </c>
      <c r="C394" t="s">
        <v>1984</v>
      </c>
      <c r="D394" t="s">
        <v>1985</v>
      </c>
      <c r="E394" t="s">
        <v>1986</v>
      </c>
      <c r="F394" t="s">
        <v>29</v>
      </c>
      <c r="G394" t="s">
        <v>30</v>
      </c>
      <c r="H394" t="s">
        <v>31</v>
      </c>
      <c r="W394" t="str">
        <f t="shared" si="6"/>
        <v>rtsp://172.16.30.4:554/000003a4-0000-0000-0000-ac101f030300/main/now</v>
      </c>
      <c r="X394" t="s">
        <v>1988</v>
      </c>
      <c r="Y394" t="s">
        <v>4494</v>
      </c>
    </row>
    <row r="395" spans="1:25">
      <c r="A395" t="s">
        <v>24</v>
      </c>
      <c r="B395" t="s">
        <v>25</v>
      </c>
      <c r="C395" t="s">
        <v>1989</v>
      </c>
      <c r="D395" t="s">
        <v>1990</v>
      </c>
      <c r="E395" t="s">
        <v>1991</v>
      </c>
      <c r="F395" t="s">
        <v>29</v>
      </c>
      <c r="G395" t="s">
        <v>30</v>
      </c>
      <c r="H395" t="s">
        <v>31</v>
      </c>
      <c r="W395" t="str">
        <f t="shared" si="6"/>
        <v>rtsp://172.16.30.4:554/000003a4-0000-0000-0000-ac101f030000/main/now</v>
      </c>
      <c r="X395" t="s">
        <v>1993</v>
      </c>
      <c r="Y395" t="s">
        <v>4494</v>
      </c>
    </row>
    <row r="396" spans="1:25">
      <c r="A396" t="s">
        <v>24</v>
      </c>
      <c r="B396" t="s">
        <v>25</v>
      </c>
      <c r="C396" t="s">
        <v>1994</v>
      </c>
      <c r="D396" t="s">
        <v>1995</v>
      </c>
      <c r="E396" t="s">
        <v>1996</v>
      </c>
      <c r="F396" t="s">
        <v>29</v>
      </c>
      <c r="G396" t="s">
        <v>30</v>
      </c>
      <c r="H396" t="s">
        <v>31</v>
      </c>
      <c r="W396" t="str">
        <f t="shared" si="6"/>
        <v>rtsp://172.16.30.4:554/00000044-0000-0000-0000-ac101f030000/main/now</v>
      </c>
      <c r="X396" t="s">
        <v>1998</v>
      </c>
      <c r="Y396" t="s">
        <v>4494</v>
      </c>
    </row>
    <row r="397" spans="1:25">
      <c r="A397" t="s">
        <v>24</v>
      </c>
      <c r="B397" t="s">
        <v>25</v>
      </c>
      <c r="C397" t="s">
        <v>1999</v>
      </c>
      <c r="D397" t="s">
        <v>2000</v>
      </c>
      <c r="E397" t="s">
        <v>2001</v>
      </c>
      <c r="F397" t="s">
        <v>29</v>
      </c>
      <c r="G397" t="s">
        <v>30</v>
      </c>
      <c r="H397" t="s">
        <v>31</v>
      </c>
      <c r="W397" t="str">
        <f t="shared" si="6"/>
        <v>rtsp://172.16.30.4:554/000004a1-0000-0000-0000-ac101f030100/main/now</v>
      </c>
      <c r="X397" t="s">
        <v>2003</v>
      </c>
      <c r="Y397" t="s">
        <v>4494</v>
      </c>
    </row>
    <row r="398" spans="1:25">
      <c r="A398" t="s">
        <v>24</v>
      </c>
      <c r="B398" t="s">
        <v>25</v>
      </c>
      <c r="C398" t="s">
        <v>2004</v>
      </c>
      <c r="D398" t="s">
        <v>2005</v>
      </c>
      <c r="E398" t="s">
        <v>2006</v>
      </c>
      <c r="F398" t="s">
        <v>29</v>
      </c>
      <c r="G398" t="s">
        <v>30</v>
      </c>
      <c r="H398" t="s">
        <v>31</v>
      </c>
      <c r="W398" t="str">
        <f t="shared" si="6"/>
        <v>rtsp://172.16.30.4:554/00000004-0000-0000-0000-ac101f030100/main/now</v>
      </c>
      <c r="X398" t="s">
        <v>2008</v>
      </c>
      <c r="Y398" t="s">
        <v>4494</v>
      </c>
    </row>
    <row r="399" spans="1:25">
      <c r="A399" t="s">
        <v>24</v>
      </c>
      <c r="B399" t="s">
        <v>25</v>
      </c>
      <c r="C399" t="s">
        <v>2009</v>
      </c>
      <c r="D399" t="s">
        <v>2010</v>
      </c>
      <c r="E399" t="s">
        <v>2011</v>
      </c>
      <c r="F399" t="s">
        <v>29</v>
      </c>
      <c r="G399" t="s">
        <v>30</v>
      </c>
      <c r="H399" t="s">
        <v>31</v>
      </c>
      <c r="W399" t="str">
        <f t="shared" si="6"/>
        <v>rtsp://172.16.30.4:554/00000221-0000-0000-0000-ac101f030400/main/now</v>
      </c>
      <c r="X399" t="s">
        <v>2013</v>
      </c>
      <c r="Y399" t="s">
        <v>4494</v>
      </c>
    </row>
    <row r="400" spans="1:25">
      <c r="A400" t="s">
        <v>24</v>
      </c>
      <c r="B400" t="s">
        <v>25</v>
      </c>
      <c r="C400" t="s">
        <v>2014</v>
      </c>
      <c r="D400" t="s">
        <v>2015</v>
      </c>
      <c r="E400" t="s">
        <v>2016</v>
      </c>
      <c r="F400" t="s">
        <v>29</v>
      </c>
      <c r="G400" t="s">
        <v>30</v>
      </c>
      <c r="H400" t="s">
        <v>31</v>
      </c>
      <c r="W400" t="str">
        <f t="shared" si="6"/>
        <v>rtsp://172.16.30.4:554/00000334-0000-0000-0000-ac101f030200/main/now</v>
      </c>
      <c r="X400" t="s">
        <v>2018</v>
      </c>
      <c r="Y400" t="s">
        <v>4494</v>
      </c>
    </row>
    <row r="401" spans="1:25">
      <c r="A401" t="s">
        <v>24</v>
      </c>
      <c r="B401" t="s">
        <v>25</v>
      </c>
      <c r="C401" t="s">
        <v>2019</v>
      </c>
      <c r="D401" t="s">
        <v>2020</v>
      </c>
      <c r="E401" t="s">
        <v>2021</v>
      </c>
      <c r="F401" t="s">
        <v>29</v>
      </c>
      <c r="G401" t="s">
        <v>30</v>
      </c>
      <c r="H401" t="s">
        <v>31</v>
      </c>
      <c r="W401" t="str">
        <f t="shared" si="6"/>
        <v>rtsp://172.16.30.4:554/00000484-0000-0000-0000-ac101f030200/main/now</v>
      </c>
      <c r="X401" t="s">
        <v>2023</v>
      </c>
      <c r="Y401" t="s">
        <v>4494</v>
      </c>
    </row>
    <row r="402" spans="1:25">
      <c r="A402" t="s">
        <v>24</v>
      </c>
      <c r="B402" t="s">
        <v>25</v>
      </c>
      <c r="C402" t="s">
        <v>2024</v>
      </c>
      <c r="D402" t="s">
        <v>2025</v>
      </c>
      <c r="E402" t="s">
        <v>2026</v>
      </c>
      <c r="F402" t="s">
        <v>29</v>
      </c>
      <c r="G402" t="s">
        <v>30</v>
      </c>
      <c r="H402" t="s">
        <v>31</v>
      </c>
      <c r="W402" t="str">
        <f t="shared" si="6"/>
        <v>rtsp://172.16.30.4:554/000001a1-0000-0000-0000-ac101f030400/main/now</v>
      </c>
      <c r="X402" t="s">
        <v>2028</v>
      </c>
      <c r="Y402" t="s">
        <v>4494</v>
      </c>
    </row>
    <row r="403" spans="1:25">
      <c r="A403" t="s">
        <v>24</v>
      </c>
      <c r="B403" t="s">
        <v>25</v>
      </c>
      <c r="C403" t="s">
        <v>2029</v>
      </c>
      <c r="D403" t="s">
        <v>2030</v>
      </c>
      <c r="E403" t="s">
        <v>2031</v>
      </c>
      <c r="F403" t="s">
        <v>29</v>
      </c>
      <c r="G403" t="s">
        <v>30</v>
      </c>
      <c r="H403" t="s">
        <v>31</v>
      </c>
      <c r="W403" t="str">
        <f t="shared" si="6"/>
        <v>rtsp://172.16.30.4:554/000005d4-0000-0000-0000-ac101f030300/main/now</v>
      </c>
      <c r="X403" t="s">
        <v>2033</v>
      </c>
      <c r="Y403" t="s">
        <v>4494</v>
      </c>
    </row>
    <row r="404" spans="1:25">
      <c r="A404" t="s">
        <v>24</v>
      </c>
      <c r="B404" t="s">
        <v>25</v>
      </c>
      <c r="C404" t="s">
        <v>2034</v>
      </c>
      <c r="D404" t="s">
        <v>2035</v>
      </c>
      <c r="E404" t="s">
        <v>2036</v>
      </c>
      <c r="F404" t="s">
        <v>29</v>
      </c>
      <c r="G404" t="s">
        <v>30</v>
      </c>
      <c r="H404" t="s">
        <v>31</v>
      </c>
      <c r="W404" t="str">
        <f t="shared" si="6"/>
        <v>rtsp://172.16.30.4:554/000005e4-0000-0000-0000-ac101f030100/main/now</v>
      </c>
      <c r="X404" t="s">
        <v>2038</v>
      </c>
      <c r="Y404" t="s">
        <v>4494</v>
      </c>
    </row>
    <row r="405" spans="1:25">
      <c r="A405" t="s">
        <v>24</v>
      </c>
      <c r="B405" t="s">
        <v>25</v>
      </c>
      <c r="C405" t="s">
        <v>2039</v>
      </c>
      <c r="D405" t="s">
        <v>2040</v>
      </c>
      <c r="E405" t="s">
        <v>2041</v>
      </c>
      <c r="F405" t="s">
        <v>29</v>
      </c>
      <c r="G405" t="s">
        <v>30</v>
      </c>
      <c r="H405" t="s">
        <v>31</v>
      </c>
      <c r="W405" t="str">
        <f t="shared" si="6"/>
        <v>rtsp://172.16.30.4:554/00000234-0000-0000-0000-ac101f030400/main/now</v>
      </c>
      <c r="X405" t="s">
        <v>2043</v>
      </c>
      <c r="Y405" t="s">
        <v>4494</v>
      </c>
    </row>
    <row r="406" spans="1:25">
      <c r="A406" t="s">
        <v>24</v>
      </c>
      <c r="B406" t="s">
        <v>25</v>
      </c>
      <c r="C406" t="s">
        <v>2044</v>
      </c>
      <c r="D406" t="s">
        <v>2045</v>
      </c>
      <c r="E406" t="s">
        <v>2046</v>
      </c>
      <c r="F406" t="s">
        <v>29</v>
      </c>
      <c r="G406" t="s">
        <v>30</v>
      </c>
      <c r="H406" t="s">
        <v>31</v>
      </c>
      <c r="W406" t="str">
        <f t="shared" si="6"/>
        <v>rtsp://172.16.30.4:554/000002c1-0000-0000-0000-ac101f030100/main/now</v>
      </c>
      <c r="X406" t="s">
        <v>2048</v>
      </c>
      <c r="Y406" t="s">
        <v>4494</v>
      </c>
    </row>
    <row r="407" spans="1:25">
      <c r="A407" t="s">
        <v>24</v>
      </c>
      <c r="B407" t="s">
        <v>25</v>
      </c>
      <c r="C407" t="s">
        <v>2049</v>
      </c>
      <c r="D407" t="s">
        <v>2050</v>
      </c>
      <c r="E407" t="s">
        <v>2051</v>
      </c>
      <c r="F407" t="s">
        <v>29</v>
      </c>
      <c r="G407" t="s">
        <v>30</v>
      </c>
      <c r="H407" t="s">
        <v>31</v>
      </c>
      <c r="W407" t="str">
        <f t="shared" si="6"/>
        <v>rtsp://172.16.30.4:554/000000b4-0000-0000-0000-ac101f030100/main/now</v>
      </c>
      <c r="X407" t="s">
        <v>2053</v>
      </c>
      <c r="Y407" t="s">
        <v>4494</v>
      </c>
    </row>
    <row r="408" spans="1:25">
      <c r="A408" t="s">
        <v>24</v>
      </c>
      <c r="B408" t="s">
        <v>25</v>
      </c>
      <c r="C408" t="s">
        <v>2054</v>
      </c>
      <c r="D408" t="s">
        <v>2055</v>
      </c>
      <c r="E408" t="s">
        <v>2056</v>
      </c>
      <c r="F408" t="s">
        <v>29</v>
      </c>
      <c r="G408" t="s">
        <v>30</v>
      </c>
      <c r="H408" t="s">
        <v>31</v>
      </c>
      <c r="W408" t="str">
        <f t="shared" si="6"/>
        <v>rtsp://172.16.30.4:554/00000014-0000-0000-0000-ac101f030000/main/now</v>
      </c>
      <c r="X408" t="s">
        <v>2058</v>
      </c>
      <c r="Y408" t="s">
        <v>4494</v>
      </c>
    </row>
    <row r="409" spans="1:25">
      <c r="A409" t="s">
        <v>24</v>
      </c>
      <c r="B409" t="s">
        <v>25</v>
      </c>
      <c r="C409" t="s">
        <v>2059</v>
      </c>
      <c r="D409" t="s">
        <v>2060</v>
      </c>
      <c r="E409" t="s">
        <v>2061</v>
      </c>
      <c r="F409" t="s">
        <v>29</v>
      </c>
      <c r="G409" t="s">
        <v>30</v>
      </c>
      <c r="H409" t="s">
        <v>31</v>
      </c>
      <c r="W409" t="str">
        <f t="shared" si="6"/>
        <v>rtsp://172.16.30.4:554/00000244-0000-0000-0000-ac101f030400/main/now</v>
      </c>
      <c r="X409" t="s">
        <v>2063</v>
      </c>
      <c r="Y409" t="s">
        <v>4494</v>
      </c>
    </row>
    <row r="410" spans="1:25">
      <c r="A410" t="s">
        <v>24</v>
      </c>
      <c r="B410" t="s">
        <v>25</v>
      </c>
      <c r="C410" t="s">
        <v>2064</v>
      </c>
      <c r="D410" t="s">
        <v>2065</v>
      </c>
      <c r="E410" t="s">
        <v>2066</v>
      </c>
      <c r="F410" t="s">
        <v>29</v>
      </c>
      <c r="G410" t="s">
        <v>30</v>
      </c>
      <c r="H410" t="s">
        <v>31</v>
      </c>
      <c r="W410" t="str">
        <f t="shared" si="6"/>
        <v>rtsp://172.16.30.4:554/000001a4-0000-0000-0000-ac101f030300/main/now</v>
      </c>
      <c r="X410" t="s">
        <v>2068</v>
      </c>
      <c r="Y410" t="s">
        <v>4494</v>
      </c>
    </row>
    <row r="411" spans="1:25">
      <c r="A411" t="s">
        <v>24</v>
      </c>
      <c r="B411" t="s">
        <v>25</v>
      </c>
      <c r="C411" t="s">
        <v>2069</v>
      </c>
      <c r="D411" t="s">
        <v>2070</v>
      </c>
      <c r="E411" t="s">
        <v>2071</v>
      </c>
      <c r="F411" t="s">
        <v>29</v>
      </c>
      <c r="G411" t="s">
        <v>30</v>
      </c>
      <c r="H411" t="s">
        <v>31</v>
      </c>
      <c r="W411" t="str">
        <f t="shared" si="6"/>
        <v>rtsp://172.16.30.4:554/00000261-0000-0000-0000-ac101f030200/main/now</v>
      </c>
      <c r="X411" t="s">
        <v>2073</v>
      </c>
      <c r="Y411" t="s">
        <v>4494</v>
      </c>
    </row>
    <row r="412" spans="1:25">
      <c r="A412" t="s">
        <v>24</v>
      </c>
      <c r="B412" t="s">
        <v>25</v>
      </c>
      <c r="C412" t="s">
        <v>2074</v>
      </c>
      <c r="D412" t="s">
        <v>2075</v>
      </c>
      <c r="E412" t="s">
        <v>2076</v>
      </c>
      <c r="F412" t="s">
        <v>29</v>
      </c>
      <c r="G412" t="s">
        <v>30</v>
      </c>
      <c r="H412" t="s">
        <v>31</v>
      </c>
      <c r="W412" t="str">
        <f t="shared" si="6"/>
        <v>rtsp://172.16.30.4:554/00000474-0000-0000-0000-ac101f030200/main/now</v>
      </c>
      <c r="X412" t="s">
        <v>2078</v>
      </c>
      <c r="Y412" t="s">
        <v>4494</v>
      </c>
    </row>
    <row r="413" spans="1:25">
      <c r="A413" t="s">
        <v>24</v>
      </c>
      <c r="B413" t="s">
        <v>25</v>
      </c>
      <c r="C413" t="s">
        <v>2079</v>
      </c>
      <c r="D413" t="s">
        <v>2080</v>
      </c>
      <c r="E413" t="s">
        <v>2081</v>
      </c>
      <c r="F413" t="s">
        <v>29</v>
      </c>
      <c r="G413" t="s">
        <v>30</v>
      </c>
      <c r="H413" t="s">
        <v>31</v>
      </c>
      <c r="W413" t="str">
        <f t="shared" si="6"/>
        <v>rtsp://172.16.30.4:554/00000354-0000-0000-0000-ac101f030300/main/now</v>
      </c>
      <c r="X413" t="s">
        <v>2083</v>
      </c>
      <c r="Y413" t="s">
        <v>4494</v>
      </c>
    </row>
    <row r="414" spans="1:25">
      <c r="A414" t="s">
        <v>24</v>
      </c>
      <c r="B414" t="s">
        <v>25</v>
      </c>
      <c r="C414" t="s">
        <v>2084</v>
      </c>
      <c r="D414" t="s">
        <v>2085</v>
      </c>
      <c r="E414" t="s">
        <v>2086</v>
      </c>
      <c r="F414" t="s">
        <v>29</v>
      </c>
      <c r="G414" t="s">
        <v>30</v>
      </c>
      <c r="H414" t="s">
        <v>31</v>
      </c>
      <c r="W414" t="str">
        <f t="shared" si="6"/>
        <v>rtsp://172.16.30.4:554/000001f1-0000-0000-0000-ac101f030400/main/now</v>
      </c>
      <c r="X414" t="s">
        <v>2088</v>
      </c>
      <c r="Y414" t="s">
        <v>4494</v>
      </c>
    </row>
    <row r="415" spans="1:25">
      <c r="A415" t="s">
        <v>24</v>
      </c>
      <c r="B415" t="s">
        <v>25</v>
      </c>
      <c r="C415" t="s">
        <v>2089</v>
      </c>
      <c r="D415" t="s">
        <v>2090</v>
      </c>
      <c r="E415" t="s">
        <v>2091</v>
      </c>
      <c r="F415" t="s">
        <v>29</v>
      </c>
      <c r="G415" t="s">
        <v>30</v>
      </c>
      <c r="H415" t="s">
        <v>31</v>
      </c>
      <c r="W415" t="str">
        <f t="shared" si="6"/>
        <v>rtsp://172.16.30.4:554/000005c1-0000-0000-0000-ac101f030300/main/now</v>
      </c>
      <c r="X415" t="s">
        <v>2093</v>
      </c>
      <c r="Y415" t="s">
        <v>4494</v>
      </c>
    </row>
    <row r="416" spans="1:25">
      <c r="A416" t="s">
        <v>24</v>
      </c>
      <c r="B416" t="s">
        <v>25</v>
      </c>
      <c r="C416" t="s">
        <v>2094</v>
      </c>
      <c r="D416" t="s">
        <v>2095</v>
      </c>
      <c r="E416" t="s">
        <v>2096</v>
      </c>
      <c r="F416" t="s">
        <v>29</v>
      </c>
      <c r="G416" t="s">
        <v>30</v>
      </c>
      <c r="H416" t="s">
        <v>31</v>
      </c>
      <c r="W416" t="str">
        <f t="shared" si="6"/>
        <v>rtsp://172.16.30.4:554/00000184-0000-0000-0000-ac101f030100/main/now</v>
      </c>
      <c r="X416" t="s">
        <v>2098</v>
      </c>
      <c r="Y416" t="s">
        <v>4494</v>
      </c>
    </row>
    <row r="417" spans="1:25">
      <c r="A417" t="s">
        <v>24</v>
      </c>
      <c r="B417" t="s">
        <v>25</v>
      </c>
      <c r="C417" t="s">
        <v>2099</v>
      </c>
      <c r="D417" t="s">
        <v>2100</v>
      </c>
      <c r="E417" t="s">
        <v>2101</v>
      </c>
      <c r="F417" t="s">
        <v>29</v>
      </c>
      <c r="G417" t="s">
        <v>30</v>
      </c>
      <c r="H417" t="s">
        <v>31</v>
      </c>
      <c r="W417" t="str">
        <f t="shared" si="6"/>
        <v>rtsp://172.16.30.4:554/000000e4-0000-0000-0000-ac101f030300/main/now</v>
      </c>
      <c r="X417" t="s">
        <v>2103</v>
      </c>
      <c r="Y417" t="s">
        <v>4494</v>
      </c>
    </row>
    <row r="418" spans="1:25">
      <c r="A418" t="s">
        <v>24</v>
      </c>
      <c r="B418" t="s">
        <v>25</v>
      </c>
      <c r="C418" t="s">
        <v>2104</v>
      </c>
      <c r="D418" t="s">
        <v>2105</v>
      </c>
      <c r="E418" t="s">
        <v>2106</v>
      </c>
      <c r="F418" t="s">
        <v>29</v>
      </c>
      <c r="G418" t="s">
        <v>30</v>
      </c>
      <c r="H418" t="s">
        <v>31</v>
      </c>
      <c r="W418" t="str">
        <f t="shared" si="6"/>
        <v>rtsp://172.16.30.4:554/00000011-0000-0000-0000-ac101f030100/main/now</v>
      </c>
      <c r="X418" t="s">
        <v>2108</v>
      </c>
      <c r="Y418" t="s">
        <v>4494</v>
      </c>
    </row>
    <row r="419" spans="1:25">
      <c r="A419" t="s">
        <v>24</v>
      </c>
      <c r="B419" t="s">
        <v>25</v>
      </c>
      <c r="C419" t="s">
        <v>2109</v>
      </c>
      <c r="D419" t="s">
        <v>2110</v>
      </c>
      <c r="E419" t="s">
        <v>2111</v>
      </c>
      <c r="F419" t="s">
        <v>29</v>
      </c>
      <c r="G419" t="s">
        <v>30</v>
      </c>
      <c r="H419" t="s">
        <v>31</v>
      </c>
      <c r="W419" t="str">
        <f t="shared" si="6"/>
        <v>rtsp://172.16.30.4:554/00000194-0000-0000-0000-ac101f030400/main/now</v>
      </c>
      <c r="X419" t="s">
        <v>2113</v>
      </c>
      <c r="Y419" t="s">
        <v>4494</v>
      </c>
    </row>
    <row r="420" spans="1:25">
      <c r="A420" t="s">
        <v>24</v>
      </c>
      <c r="B420" t="s">
        <v>25</v>
      </c>
      <c r="C420" t="s">
        <v>2114</v>
      </c>
      <c r="D420" t="s">
        <v>2115</v>
      </c>
      <c r="E420" t="s">
        <v>2116</v>
      </c>
      <c r="F420" t="s">
        <v>29</v>
      </c>
      <c r="G420" t="s">
        <v>30</v>
      </c>
      <c r="H420" t="s">
        <v>31</v>
      </c>
      <c r="W420" t="str">
        <f t="shared" si="6"/>
        <v>rtsp://172.16.30.4:554/00000014-0000-0000-0000-ac101f030200/main/now</v>
      </c>
      <c r="X420" t="s">
        <v>2118</v>
      </c>
      <c r="Y420" t="s">
        <v>4494</v>
      </c>
    </row>
    <row r="421" spans="1:25">
      <c r="A421" t="s">
        <v>24</v>
      </c>
      <c r="B421" t="s">
        <v>25</v>
      </c>
      <c r="C421" t="s">
        <v>2119</v>
      </c>
      <c r="D421" t="s">
        <v>2120</v>
      </c>
      <c r="E421" t="s">
        <v>2121</v>
      </c>
      <c r="F421" t="s">
        <v>29</v>
      </c>
      <c r="G421" t="s">
        <v>30</v>
      </c>
      <c r="H421" t="s">
        <v>31</v>
      </c>
      <c r="W421" t="str">
        <f t="shared" si="6"/>
        <v>rtsp://172.16.30.4:554/00000284-0000-0000-0000-ac101f030100/main/now</v>
      </c>
      <c r="X421" t="s">
        <v>2123</v>
      </c>
      <c r="Y421" t="s">
        <v>4494</v>
      </c>
    </row>
    <row r="422" spans="1:25">
      <c r="A422" t="s">
        <v>24</v>
      </c>
      <c r="B422" t="s">
        <v>25</v>
      </c>
      <c r="C422" t="s">
        <v>2124</v>
      </c>
      <c r="D422" t="s">
        <v>2125</v>
      </c>
      <c r="E422" t="s">
        <v>2126</v>
      </c>
      <c r="F422" t="s">
        <v>29</v>
      </c>
      <c r="G422" t="s">
        <v>30</v>
      </c>
      <c r="H422" t="s">
        <v>31</v>
      </c>
      <c r="W422" t="str">
        <f t="shared" si="6"/>
        <v>rtsp://172.16.30.4:554/000000a1-0000-0000-0000-ac101f030100/main/now</v>
      </c>
      <c r="X422" t="s">
        <v>2128</v>
      </c>
      <c r="Y422" t="s">
        <v>4494</v>
      </c>
    </row>
    <row r="423" spans="1:25">
      <c r="A423" t="s">
        <v>24</v>
      </c>
      <c r="B423" t="s">
        <v>25</v>
      </c>
      <c r="C423" t="s">
        <v>2129</v>
      </c>
      <c r="D423" t="s">
        <v>2130</v>
      </c>
      <c r="E423" t="s">
        <v>2131</v>
      </c>
      <c r="F423" t="s">
        <v>29</v>
      </c>
      <c r="G423" t="s">
        <v>30</v>
      </c>
      <c r="H423" t="s">
        <v>31</v>
      </c>
      <c r="W423" t="str">
        <f t="shared" si="6"/>
        <v>rtsp://172.16.30.4:554/00000354-0000-0000-0000-ac101f030200/main/now</v>
      </c>
      <c r="X423" t="s">
        <v>2133</v>
      </c>
      <c r="Y423" t="s">
        <v>4494</v>
      </c>
    </row>
    <row r="424" spans="1:25">
      <c r="A424" t="s">
        <v>24</v>
      </c>
      <c r="B424" t="s">
        <v>25</v>
      </c>
      <c r="C424" t="s">
        <v>2134</v>
      </c>
      <c r="D424" t="s">
        <v>2135</v>
      </c>
      <c r="E424" t="s">
        <v>2136</v>
      </c>
      <c r="F424" t="s">
        <v>29</v>
      </c>
      <c r="G424" t="s">
        <v>30</v>
      </c>
      <c r="H424" t="s">
        <v>31</v>
      </c>
      <c r="W424" t="str">
        <f t="shared" si="6"/>
        <v>rtsp://172.16.30.4:554/00000361-0000-0000-0000-ac101f030300/main/now</v>
      </c>
      <c r="X424" t="s">
        <v>2138</v>
      </c>
      <c r="Y424" t="s">
        <v>4494</v>
      </c>
    </row>
    <row r="425" spans="1:25">
      <c r="A425" t="s">
        <v>24</v>
      </c>
      <c r="B425" t="s">
        <v>25</v>
      </c>
      <c r="C425" t="s">
        <v>2139</v>
      </c>
      <c r="D425" t="s">
        <v>2140</v>
      </c>
      <c r="E425" t="s">
        <v>2141</v>
      </c>
      <c r="F425" t="s">
        <v>29</v>
      </c>
      <c r="G425" t="s">
        <v>30</v>
      </c>
      <c r="H425" t="s">
        <v>31</v>
      </c>
      <c r="W425" t="str">
        <f t="shared" si="6"/>
        <v>rtsp://172.16.30.4:554/000000e4-0000-0000-0000-ac101f030100/main/now</v>
      </c>
      <c r="X425" t="s">
        <v>2143</v>
      </c>
      <c r="Y425" t="s">
        <v>4494</v>
      </c>
    </row>
    <row r="426" spans="1:25">
      <c r="A426" t="s">
        <v>24</v>
      </c>
      <c r="B426" t="s">
        <v>25</v>
      </c>
      <c r="C426" t="s">
        <v>2144</v>
      </c>
      <c r="D426" t="s">
        <v>2145</v>
      </c>
      <c r="E426" t="s">
        <v>2146</v>
      </c>
      <c r="F426" t="s">
        <v>29</v>
      </c>
      <c r="G426" t="s">
        <v>30</v>
      </c>
      <c r="H426" t="s">
        <v>31</v>
      </c>
      <c r="W426" t="str">
        <f t="shared" si="6"/>
        <v>rtsp://172.16.30.4:554/00000201-0000-0000-0000-ac101f030100/main/now</v>
      </c>
      <c r="X426" t="s">
        <v>2148</v>
      </c>
      <c r="Y426" t="s">
        <v>4494</v>
      </c>
    </row>
    <row r="427" spans="1:25">
      <c r="A427" t="s">
        <v>24</v>
      </c>
      <c r="B427" t="s">
        <v>25</v>
      </c>
      <c r="C427" t="s">
        <v>2149</v>
      </c>
      <c r="D427" t="s">
        <v>2150</v>
      </c>
      <c r="E427" t="s">
        <v>2151</v>
      </c>
      <c r="F427" t="s">
        <v>29</v>
      </c>
      <c r="G427" t="s">
        <v>30</v>
      </c>
      <c r="H427" t="s">
        <v>31</v>
      </c>
      <c r="W427" t="str">
        <f t="shared" si="6"/>
        <v>rtsp://172.16.30.4:554/000000a1-0000-0000-0000-ac101f030000/main/now</v>
      </c>
      <c r="X427" t="s">
        <v>2153</v>
      </c>
      <c r="Y427" t="s">
        <v>4494</v>
      </c>
    </row>
    <row r="428" spans="1:25">
      <c r="A428" t="s">
        <v>24</v>
      </c>
      <c r="B428" t="s">
        <v>25</v>
      </c>
      <c r="C428" t="s">
        <v>2154</v>
      </c>
      <c r="D428" t="s">
        <v>2155</v>
      </c>
      <c r="E428" t="s">
        <v>2156</v>
      </c>
      <c r="F428" t="s">
        <v>29</v>
      </c>
      <c r="G428" t="s">
        <v>30</v>
      </c>
      <c r="H428" t="s">
        <v>31</v>
      </c>
      <c r="W428" t="str">
        <f t="shared" si="6"/>
        <v>rtsp://172.16.30.4:554/000002e1-0000-0000-0000-ac101f030400/main/now</v>
      </c>
      <c r="X428" t="s">
        <v>2158</v>
      </c>
      <c r="Y428" t="s">
        <v>4494</v>
      </c>
    </row>
    <row r="429" spans="1:25">
      <c r="A429" t="s">
        <v>24</v>
      </c>
      <c r="B429" t="s">
        <v>25</v>
      </c>
      <c r="C429" t="s">
        <v>2159</v>
      </c>
      <c r="D429" t="s">
        <v>2160</v>
      </c>
      <c r="E429" t="s">
        <v>2161</v>
      </c>
      <c r="F429" t="s">
        <v>29</v>
      </c>
      <c r="G429" t="s">
        <v>30</v>
      </c>
      <c r="H429" t="s">
        <v>31</v>
      </c>
      <c r="W429" t="str">
        <f t="shared" si="6"/>
        <v>rtsp://172.16.30.4:554/000003b4-0000-0000-0000-ac101f030300/main/now</v>
      </c>
      <c r="X429" t="s">
        <v>2163</v>
      </c>
      <c r="Y429" t="s">
        <v>4494</v>
      </c>
    </row>
    <row r="430" spans="1:25">
      <c r="A430" t="s">
        <v>24</v>
      </c>
      <c r="B430" t="s">
        <v>25</v>
      </c>
      <c r="C430" t="s">
        <v>2164</v>
      </c>
      <c r="D430" t="s">
        <v>2165</v>
      </c>
      <c r="E430" t="s">
        <v>2166</v>
      </c>
      <c r="F430" t="s">
        <v>29</v>
      </c>
      <c r="G430" t="s">
        <v>30</v>
      </c>
      <c r="H430" t="s">
        <v>31</v>
      </c>
      <c r="W430" t="str">
        <f t="shared" si="6"/>
        <v>rtsp://172.16.30.4:554/00000571-0000-0000-0000-ac101f030300/main/now</v>
      </c>
      <c r="X430" t="s">
        <v>2168</v>
      </c>
      <c r="Y430" t="s">
        <v>4494</v>
      </c>
    </row>
    <row r="431" spans="1:25">
      <c r="A431" t="s">
        <v>24</v>
      </c>
      <c r="B431" t="s">
        <v>25</v>
      </c>
      <c r="C431" t="s">
        <v>2169</v>
      </c>
      <c r="D431" t="s">
        <v>2170</v>
      </c>
      <c r="E431" t="s">
        <v>2171</v>
      </c>
      <c r="F431" t="s">
        <v>29</v>
      </c>
      <c r="G431" t="s">
        <v>30</v>
      </c>
      <c r="H431" t="s">
        <v>31</v>
      </c>
      <c r="W431" t="str">
        <f t="shared" si="6"/>
        <v>rtsp://172.16.30.4:554/00000521-0000-0000-0000-ac101f030300/main/now</v>
      </c>
      <c r="X431" t="s">
        <v>2173</v>
      </c>
      <c r="Y431" t="s">
        <v>4494</v>
      </c>
    </row>
    <row r="432" spans="1:25">
      <c r="A432" t="s">
        <v>24</v>
      </c>
      <c r="B432" t="s">
        <v>25</v>
      </c>
      <c r="C432" t="s">
        <v>2174</v>
      </c>
      <c r="D432" t="s">
        <v>2175</v>
      </c>
      <c r="E432" t="s">
        <v>2176</v>
      </c>
      <c r="F432" t="s">
        <v>29</v>
      </c>
      <c r="G432" t="s">
        <v>30</v>
      </c>
      <c r="H432" t="s">
        <v>31</v>
      </c>
      <c r="W432" t="str">
        <f t="shared" si="6"/>
        <v>rtsp://172.16.30.4:554/00000571-0000-0000-0000-ac101f030100/main/now</v>
      </c>
      <c r="X432" t="s">
        <v>2178</v>
      </c>
      <c r="Y432" t="s">
        <v>4494</v>
      </c>
    </row>
    <row r="433" spans="1:25">
      <c r="A433" t="s">
        <v>24</v>
      </c>
      <c r="B433" t="s">
        <v>25</v>
      </c>
      <c r="C433" t="s">
        <v>2179</v>
      </c>
      <c r="D433" t="s">
        <v>2180</v>
      </c>
      <c r="E433" t="s">
        <v>2181</v>
      </c>
      <c r="F433" t="s">
        <v>29</v>
      </c>
      <c r="G433" t="s">
        <v>30</v>
      </c>
      <c r="H433" t="s">
        <v>31</v>
      </c>
      <c r="W433" t="str">
        <f t="shared" si="6"/>
        <v>rtsp://172.16.30.4:554/00000104-0000-0000-0000-ac101f030400/main/now</v>
      </c>
      <c r="X433" t="s">
        <v>2183</v>
      </c>
      <c r="Y433" t="s">
        <v>4494</v>
      </c>
    </row>
    <row r="434" spans="1:25">
      <c r="A434" t="s">
        <v>24</v>
      </c>
      <c r="B434" t="s">
        <v>25</v>
      </c>
      <c r="C434" t="s">
        <v>2184</v>
      </c>
      <c r="D434" t="s">
        <v>2185</v>
      </c>
      <c r="E434" t="s">
        <v>2186</v>
      </c>
      <c r="F434" t="s">
        <v>29</v>
      </c>
      <c r="G434" t="s">
        <v>30</v>
      </c>
      <c r="H434" t="s">
        <v>31</v>
      </c>
      <c r="W434" t="str">
        <f t="shared" si="6"/>
        <v>rtsp://172.16.30.4:554/000002c4-0000-0000-0000-ac101f030000/main/now</v>
      </c>
      <c r="X434" t="s">
        <v>2188</v>
      </c>
      <c r="Y434" t="s">
        <v>4494</v>
      </c>
    </row>
    <row r="435" spans="1:25">
      <c r="A435" t="s">
        <v>24</v>
      </c>
      <c r="B435" t="s">
        <v>25</v>
      </c>
      <c r="C435" t="s">
        <v>2189</v>
      </c>
      <c r="D435" t="s">
        <v>2190</v>
      </c>
      <c r="E435" t="s">
        <v>2191</v>
      </c>
      <c r="F435" t="s">
        <v>29</v>
      </c>
      <c r="G435" t="s">
        <v>30</v>
      </c>
      <c r="H435" t="s">
        <v>31</v>
      </c>
      <c r="W435" t="str">
        <f t="shared" si="6"/>
        <v>rtsp://172.16.30.4:554/00000501-0000-0000-0000-ac101f030100/main/now</v>
      </c>
      <c r="X435" t="s">
        <v>2193</v>
      </c>
      <c r="Y435" t="s">
        <v>4494</v>
      </c>
    </row>
    <row r="436" spans="1:25">
      <c r="A436" t="s">
        <v>24</v>
      </c>
      <c r="B436" t="s">
        <v>25</v>
      </c>
      <c r="C436" t="s">
        <v>2194</v>
      </c>
      <c r="D436" t="s">
        <v>2195</v>
      </c>
      <c r="E436" t="s">
        <v>2196</v>
      </c>
      <c r="F436" t="s">
        <v>29</v>
      </c>
      <c r="G436" t="s">
        <v>30</v>
      </c>
      <c r="H436" t="s">
        <v>31</v>
      </c>
      <c r="W436" t="str">
        <f t="shared" si="6"/>
        <v>rtsp://172.16.30.4:554/00000351-0000-0000-0000-ac101f030200/main/now</v>
      </c>
      <c r="X436" t="s">
        <v>2198</v>
      </c>
      <c r="Y436" t="s">
        <v>4494</v>
      </c>
    </row>
    <row r="437" spans="1:25">
      <c r="A437" t="s">
        <v>24</v>
      </c>
      <c r="B437" t="s">
        <v>25</v>
      </c>
      <c r="C437" t="s">
        <v>2199</v>
      </c>
      <c r="D437" t="s">
        <v>2200</v>
      </c>
      <c r="E437" t="s">
        <v>2201</v>
      </c>
      <c r="F437" t="s">
        <v>29</v>
      </c>
      <c r="G437" t="s">
        <v>30</v>
      </c>
      <c r="H437" t="s">
        <v>31</v>
      </c>
      <c r="W437" t="str">
        <f t="shared" si="6"/>
        <v>rtsp://172.16.30.4:554/00000091-0000-0000-0000-ac101f030100/main/now</v>
      </c>
      <c r="X437" t="s">
        <v>2203</v>
      </c>
      <c r="Y437" t="s">
        <v>4494</v>
      </c>
    </row>
    <row r="438" spans="1:25">
      <c r="A438" t="s">
        <v>24</v>
      </c>
      <c r="B438" t="s">
        <v>25</v>
      </c>
      <c r="C438" t="s">
        <v>2204</v>
      </c>
      <c r="D438" t="s">
        <v>2205</v>
      </c>
      <c r="E438" t="s">
        <v>2206</v>
      </c>
      <c r="F438" t="s">
        <v>29</v>
      </c>
      <c r="G438" t="s">
        <v>30</v>
      </c>
      <c r="H438" t="s">
        <v>31</v>
      </c>
      <c r="W438" t="str">
        <f t="shared" si="6"/>
        <v>rtsp://172.16.30.4:554/00000574-0000-0000-0000-ac101f030200/main/now</v>
      </c>
      <c r="X438" t="s">
        <v>2208</v>
      </c>
      <c r="Y438" t="s">
        <v>4494</v>
      </c>
    </row>
    <row r="439" spans="1:25">
      <c r="A439" t="s">
        <v>24</v>
      </c>
      <c r="B439" t="s">
        <v>25</v>
      </c>
      <c r="C439" t="s">
        <v>2209</v>
      </c>
      <c r="D439" t="s">
        <v>2210</v>
      </c>
      <c r="E439" t="s">
        <v>2211</v>
      </c>
      <c r="F439" t="s">
        <v>29</v>
      </c>
      <c r="G439" t="s">
        <v>30</v>
      </c>
      <c r="H439" t="s">
        <v>31</v>
      </c>
      <c r="W439" t="str">
        <f t="shared" si="6"/>
        <v>rtsp://172.16.30.4:554/00000611-0000-0000-0000-ac101f030000/main/now</v>
      </c>
      <c r="X439" t="s">
        <v>2213</v>
      </c>
      <c r="Y439" t="s">
        <v>4494</v>
      </c>
    </row>
    <row r="440" spans="1:25">
      <c r="A440" t="s">
        <v>24</v>
      </c>
      <c r="B440" t="s">
        <v>25</v>
      </c>
      <c r="C440" t="s">
        <v>2214</v>
      </c>
      <c r="D440" t="s">
        <v>2215</v>
      </c>
      <c r="E440" t="s">
        <v>2216</v>
      </c>
      <c r="F440" t="s">
        <v>29</v>
      </c>
      <c r="G440" t="s">
        <v>30</v>
      </c>
      <c r="H440" t="s">
        <v>31</v>
      </c>
      <c r="W440" t="str">
        <f t="shared" si="6"/>
        <v>rtsp://172.16.30.4:554/000003f4-0000-0000-0000-ac101f030100/main/now</v>
      </c>
      <c r="X440" t="s">
        <v>2218</v>
      </c>
      <c r="Y440" t="s">
        <v>4494</v>
      </c>
    </row>
    <row r="441" spans="1:25">
      <c r="A441" t="s">
        <v>24</v>
      </c>
      <c r="B441" t="s">
        <v>25</v>
      </c>
      <c r="C441" t="s">
        <v>2219</v>
      </c>
      <c r="D441" t="s">
        <v>2220</v>
      </c>
      <c r="E441" t="s">
        <v>2221</v>
      </c>
      <c r="F441" t="s">
        <v>29</v>
      </c>
      <c r="G441" t="s">
        <v>30</v>
      </c>
      <c r="H441" t="s">
        <v>31</v>
      </c>
      <c r="W441" t="str">
        <f t="shared" si="6"/>
        <v>rtsp://172.16.30.4:554/00000571-0000-0000-0000-ac101f030200/main/now</v>
      </c>
      <c r="X441" t="s">
        <v>2223</v>
      </c>
      <c r="Y441" t="s">
        <v>4494</v>
      </c>
    </row>
    <row r="442" spans="1:25">
      <c r="A442" t="s">
        <v>24</v>
      </c>
      <c r="B442" t="s">
        <v>25</v>
      </c>
      <c r="C442" t="s">
        <v>2224</v>
      </c>
      <c r="D442" t="s">
        <v>2225</v>
      </c>
      <c r="E442" t="s">
        <v>2226</v>
      </c>
      <c r="F442" t="s">
        <v>29</v>
      </c>
      <c r="G442" t="s">
        <v>30</v>
      </c>
      <c r="H442" t="s">
        <v>31</v>
      </c>
      <c r="W442" t="str">
        <f t="shared" si="6"/>
        <v>rtsp://172.16.30.4:554/00000151-0000-0000-0000-ac101f030100/main/now</v>
      </c>
      <c r="X442" t="s">
        <v>2228</v>
      </c>
      <c r="Y442" t="s">
        <v>4494</v>
      </c>
    </row>
    <row r="443" spans="1:25">
      <c r="A443" t="s">
        <v>24</v>
      </c>
      <c r="B443" t="s">
        <v>25</v>
      </c>
      <c r="C443" t="s">
        <v>2229</v>
      </c>
      <c r="D443" t="s">
        <v>2230</v>
      </c>
      <c r="E443" t="s">
        <v>2231</v>
      </c>
      <c r="F443" t="s">
        <v>29</v>
      </c>
      <c r="G443" t="s">
        <v>30</v>
      </c>
      <c r="H443" t="s">
        <v>31</v>
      </c>
      <c r="W443" t="str">
        <f t="shared" si="6"/>
        <v>rtsp://172.16.30.4:554/00000261-0000-0000-0000-ac101f030100/main/now</v>
      </c>
      <c r="X443" t="s">
        <v>2233</v>
      </c>
      <c r="Y443" t="s">
        <v>4494</v>
      </c>
    </row>
    <row r="444" spans="1:25">
      <c r="A444" t="s">
        <v>24</v>
      </c>
      <c r="B444" t="s">
        <v>25</v>
      </c>
      <c r="C444" t="s">
        <v>2234</v>
      </c>
      <c r="D444" t="s">
        <v>2235</v>
      </c>
      <c r="E444" t="s">
        <v>2236</v>
      </c>
      <c r="F444" t="s">
        <v>29</v>
      </c>
      <c r="G444" t="s">
        <v>30</v>
      </c>
      <c r="H444" t="s">
        <v>31</v>
      </c>
      <c r="W444" t="str">
        <f t="shared" si="6"/>
        <v>rtsp://172.16.30.4:554/000001b4-0000-0000-0000-ac101f030200/main/now</v>
      </c>
      <c r="X444" t="s">
        <v>2238</v>
      </c>
      <c r="Y444" t="s">
        <v>4494</v>
      </c>
    </row>
    <row r="445" spans="1:25">
      <c r="A445" t="s">
        <v>24</v>
      </c>
      <c r="B445" t="s">
        <v>25</v>
      </c>
      <c r="C445" t="s">
        <v>2239</v>
      </c>
      <c r="D445" t="s">
        <v>2240</v>
      </c>
      <c r="E445" t="s">
        <v>2241</v>
      </c>
      <c r="F445" t="s">
        <v>29</v>
      </c>
      <c r="G445" t="s">
        <v>30</v>
      </c>
      <c r="H445" t="s">
        <v>31</v>
      </c>
      <c r="W445" t="str">
        <f t="shared" si="6"/>
        <v>rtsp://172.16.30.4:554/000000c4-0000-0000-0000-ac101f030200/main/now</v>
      </c>
      <c r="X445" t="s">
        <v>2243</v>
      </c>
      <c r="Y445" t="s">
        <v>4494</v>
      </c>
    </row>
    <row r="446" spans="1:25">
      <c r="A446" t="s">
        <v>24</v>
      </c>
      <c r="B446" t="s">
        <v>25</v>
      </c>
      <c r="C446" t="s">
        <v>2244</v>
      </c>
      <c r="D446" t="s">
        <v>2245</v>
      </c>
      <c r="E446" t="s">
        <v>2246</v>
      </c>
      <c r="F446" t="s">
        <v>29</v>
      </c>
      <c r="G446" t="s">
        <v>30</v>
      </c>
      <c r="H446" t="s">
        <v>31</v>
      </c>
      <c r="W446" t="str">
        <f t="shared" si="6"/>
        <v>rtsp://172.16.30.4:554/00000191-0000-0000-0000-ac101f030200/main/now</v>
      </c>
      <c r="X446" t="s">
        <v>2248</v>
      </c>
      <c r="Y446" t="s">
        <v>4494</v>
      </c>
    </row>
    <row r="447" spans="1:25">
      <c r="A447" t="s">
        <v>24</v>
      </c>
      <c r="B447" t="s">
        <v>25</v>
      </c>
      <c r="C447" t="s">
        <v>2249</v>
      </c>
      <c r="D447" t="s">
        <v>2250</v>
      </c>
      <c r="E447" t="s">
        <v>2251</v>
      </c>
      <c r="F447" t="s">
        <v>29</v>
      </c>
      <c r="G447" t="s">
        <v>30</v>
      </c>
      <c r="H447" t="s">
        <v>31</v>
      </c>
      <c r="W447" t="str">
        <f t="shared" si="6"/>
        <v>rtsp://172.16.30.4:554/00000074-0000-0000-0000-ac101f030000/main/now</v>
      </c>
      <c r="X447" t="s">
        <v>2253</v>
      </c>
      <c r="Y447" t="s">
        <v>4494</v>
      </c>
    </row>
    <row r="448" spans="1:25">
      <c r="A448" t="s">
        <v>24</v>
      </c>
      <c r="B448" t="s">
        <v>25</v>
      </c>
      <c r="C448" t="s">
        <v>2254</v>
      </c>
      <c r="D448" t="s">
        <v>2255</v>
      </c>
      <c r="E448" t="s">
        <v>2256</v>
      </c>
      <c r="F448" t="s">
        <v>29</v>
      </c>
      <c r="G448" t="s">
        <v>30</v>
      </c>
      <c r="H448" t="s">
        <v>31</v>
      </c>
      <c r="W448" t="str">
        <f t="shared" si="6"/>
        <v>rtsp://172.16.30.4:554/00000601-0000-0000-0000-ac101f030300/main/now</v>
      </c>
      <c r="X448" t="s">
        <v>2258</v>
      </c>
      <c r="Y448" t="s">
        <v>4494</v>
      </c>
    </row>
    <row r="449" spans="1:25">
      <c r="A449" t="s">
        <v>24</v>
      </c>
      <c r="B449" t="s">
        <v>25</v>
      </c>
      <c r="C449" t="s">
        <v>2259</v>
      </c>
      <c r="D449" t="s">
        <v>2260</v>
      </c>
      <c r="E449" t="s">
        <v>2261</v>
      </c>
      <c r="F449" t="s">
        <v>29</v>
      </c>
      <c r="G449" t="s">
        <v>30</v>
      </c>
      <c r="H449" t="s">
        <v>31</v>
      </c>
      <c r="W449" t="str">
        <f t="shared" si="6"/>
        <v>rtsp://172.16.30.4:554/000002b1-0000-0000-0000-ac101f030400/main/now</v>
      </c>
      <c r="X449" t="s">
        <v>2263</v>
      </c>
      <c r="Y449" t="s">
        <v>4494</v>
      </c>
    </row>
    <row r="450" spans="1:25">
      <c r="A450" t="s">
        <v>24</v>
      </c>
      <c r="B450" t="s">
        <v>25</v>
      </c>
      <c r="C450" t="s">
        <v>2264</v>
      </c>
      <c r="D450" t="s">
        <v>2265</v>
      </c>
      <c r="E450" t="s">
        <v>2266</v>
      </c>
      <c r="F450" t="s">
        <v>29</v>
      </c>
      <c r="G450" t="s">
        <v>30</v>
      </c>
      <c r="H450" t="s">
        <v>31</v>
      </c>
      <c r="W450" t="str">
        <f t="shared" ref="W450:W513" si="7">SUBSTITUTE(Y450,"code",X450)</f>
        <v>rtsp://172.16.30.4:554/000002a1-0000-0000-0000-ac101f030400/main/now</v>
      </c>
      <c r="X450" t="s">
        <v>2268</v>
      </c>
      <c r="Y450" t="s">
        <v>4494</v>
      </c>
    </row>
    <row r="451" spans="1:25">
      <c r="A451" t="s">
        <v>24</v>
      </c>
      <c r="B451" t="s">
        <v>25</v>
      </c>
      <c r="C451" t="s">
        <v>2269</v>
      </c>
      <c r="D451" t="s">
        <v>2270</v>
      </c>
      <c r="E451" t="s">
        <v>2271</v>
      </c>
      <c r="F451" t="s">
        <v>29</v>
      </c>
      <c r="G451" t="s">
        <v>30</v>
      </c>
      <c r="H451" t="s">
        <v>31</v>
      </c>
      <c r="W451" t="str">
        <f t="shared" si="7"/>
        <v>rtsp://172.16.30.4:554/00000011-0000-0000-0000-ac101f030000/main/now</v>
      </c>
      <c r="X451" t="s">
        <v>2273</v>
      </c>
      <c r="Y451" t="s">
        <v>4494</v>
      </c>
    </row>
    <row r="452" spans="1:25">
      <c r="A452" t="s">
        <v>24</v>
      </c>
      <c r="B452" t="s">
        <v>25</v>
      </c>
      <c r="C452" t="s">
        <v>2274</v>
      </c>
      <c r="D452" t="s">
        <v>2275</v>
      </c>
      <c r="E452" t="s">
        <v>2276</v>
      </c>
      <c r="F452" t="s">
        <v>29</v>
      </c>
      <c r="G452" t="s">
        <v>30</v>
      </c>
      <c r="H452" t="s">
        <v>31</v>
      </c>
      <c r="W452" t="str">
        <f t="shared" si="7"/>
        <v>rtsp://172.16.30.4:554/00000001-0000-0000-0000-ac101f030400/main/now</v>
      </c>
      <c r="X452" t="s">
        <v>2278</v>
      </c>
      <c r="Y452" t="s">
        <v>4494</v>
      </c>
    </row>
    <row r="453" spans="1:25">
      <c r="A453" t="s">
        <v>24</v>
      </c>
      <c r="B453" t="s">
        <v>25</v>
      </c>
      <c r="C453" t="s">
        <v>2279</v>
      </c>
      <c r="D453" t="s">
        <v>2280</v>
      </c>
      <c r="E453" t="s">
        <v>2281</v>
      </c>
      <c r="F453" t="s">
        <v>29</v>
      </c>
      <c r="G453" t="s">
        <v>30</v>
      </c>
      <c r="H453" t="s">
        <v>31</v>
      </c>
      <c r="W453" t="str">
        <f t="shared" si="7"/>
        <v>rtsp://172.16.30.4:554/00000581-0000-0000-0000-ac101f030200/main/now</v>
      </c>
      <c r="X453" t="s">
        <v>2283</v>
      </c>
      <c r="Y453" t="s">
        <v>4494</v>
      </c>
    </row>
    <row r="454" spans="1:25">
      <c r="A454" t="s">
        <v>24</v>
      </c>
      <c r="B454" t="s">
        <v>25</v>
      </c>
      <c r="C454" t="s">
        <v>2284</v>
      </c>
      <c r="D454" t="s">
        <v>2285</v>
      </c>
      <c r="E454" t="s">
        <v>2286</v>
      </c>
      <c r="F454" t="s">
        <v>29</v>
      </c>
      <c r="G454" t="s">
        <v>30</v>
      </c>
      <c r="H454" t="s">
        <v>31</v>
      </c>
      <c r="W454" t="str">
        <f t="shared" si="7"/>
        <v>rtsp://172.16.30.4:554/00000491-0000-0000-0000-ac101f030300/main/now</v>
      </c>
      <c r="X454" t="s">
        <v>2288</v>
      </c>
      <c r="Y454" t="s">
        <v>4494</v>
      </c>
    </row>
    <row r="455" spans="1:25">
      <c r="A455" t="s">
        <v>24</v>
      </c>
      <c r="B455" t="s">
        <v>25</v>
      </c>
      <c r="C455" t="s">
        <v>2289</v>
      </c>
      <c r="D455" t="s">
        <v>2290</v>
      </c>
      <c r="E455" t="s">
        <v>2291</v>
      </c>
      <c r="F455" t="s">
        <v>29</v>
      </c>
      <c r="G455" t="s">
        <v>30</v>
      </c>
      <c r="H455" t="s">
        <v>31</v>
      </c>
      <c r="W455" t="str">
        <f t="shared" si="7"/>
        <v>rtsp://172.16.30.4:554/00000314-0000-0000-0000-ac101f030200/main/now</v>
      </c>
      <c r="X455" t="s">
        <v>2293</v>
      </c>
      <c r="Y455" t="s">
        <v>4494</v>
      </c>
    </row>
    <row r="456" spans="1:25">
      <c r="A456" t="s">
        <v>24</v>
      </c>
      <c r="B456" t="s">
        <v>25</v>
      </c>
      <c r="C456" t="s">
        <v>2294</v>
      </c>
      <c r="D456" t="s">
        <v>2295</v>
      </c>
      <c r="E456" t="s">
        <v>2296</v>
      </c>
      <c r="F456" t="s">
        <v>29</v>
      </c>
      <c r="G456" t="s">
        <v>30</v>
      </c>
      <c r="H456" t="s">
        <v>31</v>
      </c>
      <c r="W456" t="str">
        <f t="shared" si="7"/>
        <v>rtsp://172.16.30.4:554/00000301-0000-0000-0000-ac101f030300/main/now</v>
      </c>
      <c r="X456" t="s">
        <v>2298</v>
      </c>
      <c r="Y456" t="s">
        <v>4494</v>
      </c>
    </row>
    <row r="457" spans="1:25">
      <c r="A457" t="s">
        <v>24</v>
      </c>
      <c r="B457" t="s">
        <v>25</v>
      </c>
      <c r="C457" t="s">
        <v>2299</v>
      </c>
      <c r="D457" t="s">
        <v>2300</v>
      </c>
      <c r="E457" t="s">
        <v>2301</v>
      </c>
      <c r="F457" t="s">
        <v>29</v>
      </c>
      <c r="G457" t="s">
        <v>30</v>
      </c>
      <c r="H457" t="s">
        <v>31</v>
      </c>
      <c r="W457" t="str">
        <f t="shared" si="7"/>
        <v>rtsp://172.16.30.4:554/00000274-0000-0000-0000-ac101f030200/main/now</v>
      </c>
      <c r="X457" t="s">
        <v>2303</v>
      </c>
      <c r="Y457" t="s">
        <v>4494</v>
      </c>
    </row>
    <row r="458" spans="1:25">
      <c r="A458" t="s">
        <v>24</v>
      </c>
      <c r="B458" t="s">
        <v>25</v>
      </c>
      <c r="C458" t="s">
        <v>2304</v>
      </c>
      <c r="D458" t="s">
        <v>2305</v>
      </c>
      <c r="E458" t="s">
        <v>2306</v>
      </c>
      <c r="F458" t="s">
        <v>29</v>
      </c>
      <c r="G458" t="s">
        <v>30</v>
      </c>
      <c r="H458" t="s">
        <v>31</v>
      </c>
      <c r="W458" t="str">
        <f t="shared" si="7"/>
        <v>rtsp://172.16.30.4:554/000005e4-0000-0000-0000-ac101f030200/main/now</v>
      </c>
      <c r="X458" t="s">
        <v>2308</v>
      </c>
      <c r="Y458" t="s">
        <v>4494</v>
      </c>
    </row>
    <row r="459" spans="1:25">
      <c r="A459" t="s">
        <v>24</v>
      </c>
      <c r="B459" t="s">
        <v>25</v>
      </c>
      <c r="C459" t="s">
        <v>2309</v>
      </c>
      <c r="D459" t="s">
        <v>2310</v>
      </c>
      <c r="E459" t="s">
        <v>2311</v>
      </c>
      <c r="F459" t="s">
        <v>29</v>
      </c>
      <c r="G459" t="s">
        <v>30</v>
      </c>
      <c r="H459" t="s">
        <v>31</v>
      </c>
      <c r="W459" t="str">
        <f t="shared" si="7"/>
        <v>rtsp://172.16.30.4:554/00000331-0000-0000-0000-ac101f030300/main/now</v>
      </c>
      <c r="X459" t="s">
        <v>2313</v>
      </c>
      <c r="Y459" t="s">
        <v>4494</v>
      </c>
    </row>
    <row r="460" spans="1:25">
      <c r="A460" t="s">
        <v>24</v>
      </c>
      <c r="B460" t="s">
        <v>25</v>
      </c>
      <c r="C460" t="s">
        <v>2314</v>
      </c>
      <c r="D460" t="s">
        <v>2315</v>
      </c>
      <c r="E460" t="s">
        <v>2316</v>
      </c>
      <c r="F460" t="s">
        <v>29</v>
      </c>
      <c r="G460" t="s">
        <v>30</v>
      </c>
      <c r="H460" t="s">
        <v>31</v>
      </c>
      <c r="W460" t="str">
        <f t="shared" si="7"/>
        <v>rtsp://172.16.30.4:554/00000211-0000-0000-0000-ac101f030100/main/now</v>
      </c>
      <c r="X460" t="s">
        <v>2318</v>
      </c>
      <c r="Y460" t="s">
        <v>4494</v>
      </c>
    </row>
    <row r="461" spans="1:25">
      <c r="A461" t="s">
        <v>24</v>
      </c>
      <c r="B461" t="s">
        <v>25</v>
      </c>
      <c r="C461" t="s">
        <v>2319</v>
      </c>
      <c r="D461" t="s">
        <v>2320</v>
      </c>
      <c r="E461" t="s">
        <v>2321</v>
      </c>
      <c r="F461" t="s">
        <v>29</v>
      </c>
      <c r="G461" t="s">
        <v>30</v>
      </c>
      <c r="H461" t="s">
        <v>31</v>
      </c>
      <c r="W461" t="str">
        <f t="shared" si="7"/>
        <v>rtsp://172.16.30.4:554/00000081-0000-0000-0000-ac101f030200/main/now</v>
      </c>
      <c r="X461" t="s">
        <v>2323</v>
      </c>
      <c r="Y461" t="s">
        <v>4494</v>
      </c>
    </row>
    <row r="462" spans="1:25">
      <c r="A462" t="s">
        <v>24</v>
      </c>
      <c r="B462" t="s">
        <v>25</v>
      </c>
      <c r="C462" t="s">
        <v>2324</v>
      </c>
      <c r="D462" t="s">
        <v>2325</v>
      </c>
      <c r="E462" t="s">
        <v>2326</v>
      </c>
      <c r="F462" t="s">
        <v>29</v>
      </c>
      <c r="G462" t="s">
        <v>30</v>
      </c>
      <c r="H462" t="s">
        <v>31</v>
      </c>
      <c r="W462" t="str">
        <f t="shared" si="7"/>
        <v>rtsp://172.16.30.4:554/00000411-0000-0000-0000-ac101f030000/main/now</v>
      </c>
      <c r="X462" t="s">
        <v>2328</v>
      </c>
      <c r="Y462" t="s">
        <v>4494</v>
      </c>
    </row>
    <row r="463" spans="1:25">
      <c r="A463" t="s">
        <v>24</v>
      </c>
      <c r="B463" t="s">
        <v>25</v>
      </c>
      <c r="C463" t="s">
        <v>2329</v>
      </c>
      <c r="D463" t="s">
        <v>2330</v>
      </c>
      <c r="E463" t="s">
        <v>2331</v>
      </c>
      <c r="F463" t="s">
        <v>29</v>
      </c>
      <c r="G463" t="s">
        <v>30</v>
      </c>
      <c r="H463" t="s">
        <v>31</v>
      </c>
      <c r="W463" t="str">
        <f t="shared" si="7"/>
        <v>rtsp://172.16.30.4:554/00000554-0000-0000-0000-ac101f030000/main/now</v>
      </c>
      <c r="X463" t="s">
        <v>2333</v>
      </c>
      <c r="Y463" t="s">
        <v>4494</v>
      </c>
    </row>
    <row r="464" spans="1:25">
      <c r="A464" t="s">
        <v>24</v>
      </c>
      <c r="B464" t="s">
        <v>25</v>
      </c>
      <c r="C464" t="s">
        <v>2334</v>
      </c>
      <c r="D464" t="s">
        <v>2335</v>
      </c>
      <c r="E464" t="s">
        <v>2336</v>
      </c>
      <c r="F464" t="s">
        <v>29</v>
      </c>
      <c r="G464" t="s">
        <v>30</v>
      </c>
      <c r="H464" t="s">
        <v>31</v>
      </c>
      <c r="W464" t="str">
        <f t="shared" si="7"/>
        <v>rtsp://172.16.30.4:554/000003a4-0000-0000-0000-ac101f030200/main/now</v>
      </c>
      <c r="X464" t="s">
        <v>2338</v>
      </c>
      <c r="Y464" t="s">
        <v>4494</v>
      </c>
    </row>
    <row r="465" spans="1:25">
      <c r="A465" t="s">
        <v>24</v>
      </c>
      <c r="B465" t="s">
        <v>25</v>
      </c>
      <c r="C465" t="s">
        <v>2339</v>
      </c>
      <c r="D465" t="s">
        <v>2340</v>
      </c>
      <c r="E465" t="s">
        <v>2341</v>
      </c>
      <c r="F465" t="s">
        <v>29</v>
      </c>
      <c r="G465" t="s">
        <v>30</v>
      </c>
      <c r="H465" t="s">
        <v>31</v>
      </c>
      <c r="W465" t="str">
        <f t="shared" si="7"/>
        <v>rtsp://172.16.30.4:554/00000354-0000-0000-0000-ac101f030000/main/now</v>
      </c>
      <c r="X465" t="s">
        <v>2343</v>
      </c>
      <c r="Y465" t="s">
        <v>4494</v>
      </c>
    </row>
    <row r="466" spans="1:25">
      <c r="A466" t="s">
        <v>24</v>
      </c>
      <c r="B466" t="s">
        <v>25</v>
      </c>
      <c r="C466" t="s">
        <v>2344</v>
      </c>
      <c r="D466" t="s">
        <v>2345</v>
      </c>
      <c r="E466" t="s">
        <v>2346</v>
      </c>
      <c r="F466" t="s">
        <v>29</v>
      </c>
      <c r="G466" t="s">
        <v>30</v>
      </c>
      <c r="H466" t="s">
        <v>31</v>
      </c>
      <c r="W466" t="str">
        <f t="shared" si="7"/>
        <v>rtsp://172.16.30.4:554/000005f1-0000-0000-0000-ac101f030300/main/now</v>
      </c>
      <c r="X466" t="s">
        <v>2348</v>
      </c>
      <c r="Y466" t="s">
        <v>4494</v>
      </c>
    </row>
    <row r="467" spans="1:25">
      <c r="A467" t="s">
        <v>24</v>
      </c>
      <c r="B467" t="s">
        <v>25</v>
      </c>
      <c r="C467" t="s">
        <v>2349</v>
      </c>
      <c r="D467" t="s">
        <v>2350</v>
      </c>
      <c r="E467" t="s">
        <v>2351</v>
      </c>
      <c r="F467" t="s">
        <v>29</v>
      </c>
      <c r="G467" t="s">
        <v>30</v>
      </c>
      <c r="H467" t="s">
        <v>31</v>
      </c>
      <c r="W467" t="str">
        <f t="shared" si="7"/>
        <v>rtsp://172.16.30.4:554/000005e4-0000-0000-0000-ac101f030300/main/now</v>
      </c>
      <c r="X467" t="s">
        <v>2353</v>
      </c>
      <c r="Y467" t="s">
        <v>4494</v>
      </c>
    </row>
    <row r="468" spans="1:25">
      <c r="A468" t="s">
        <v>24</v>
      </c>
      <c r="B468" t="s">
        <v>25</v>
      </c>
      <c r="C468" t="s">
        <v>2354</v>
      </c>
      <c r="D468" t="s">
        <v>2355</v>
      </c>
      <c r="E468" t="s">
        <v>2356</v>
      </c>
      <c r="F468" t="s">
        <v>29</v>
      </c>
      <c r="G468" t="s">
        <v>30</v>
      </c>
      <c r="H468" t="s">
        <v>31</v>
      </c>
      <c r="W468" t="str">
        <f t="shared" si="7"/>
        <v>rtsp://172.16.30.4:554/000001b4-0000-0000-0000-ac101f030000/main/now</v>
      </c>
      <c r="X468" t="s">
        <v>2358</v>
      </c>
      <c r="Y468" t="s">
        <v>4494</v>
      </c>
    </row>
    <row r="469" spans="1:25">
      <c r="A469" t="s">
        <v>24</v>
      </c>
      <c r="B469" t="s">
        <v>25</v>
      </c>
      <c r="C469" t="s">
        <v>2359</v>
      </c>
      <c r="D469" t="s">
        <v>2360</v>
      </c>
      <c r="E469" t="s">
        <v>2361</v>
      </c>
      <c r="F469" t="s">
        <v>29</v>
      </c>
      <c r="G469" t="s">
        <v>30</v>
      </c>
      <c r="H469" t="s">
        <v>31</v>
      </c>
      <c r="W469" t="str">
        <f t="shared" si="7"/>
        <v>rtsp://172.16.30.4:554/000002b4-0000-0000-0000-ac101f030000/main/now</v>
      </c>
      <c r="X469" t="s">
        <v>2363</v>
      </c>
      <c r="Y469" t="s">
        <v>4494</v>
      </c>
    </row>
    <row r="470" spans="1:25">
      <c r="A470" t="s">
        <v>24</v>
      </c>
      <c r="B470" t="s">
        <v>25</v>
      </c>
      <c r="C470" t="s">
        <v>2364</v>
      </c>
      <c r="D470" t="s">
        <v>2365</v>
      </c>
      <c r="E470" t="s">
        <v>2366</v>
      </c>
      <c r="F470" t="s">
        <v>29</v>
      </c>
      <c r="G470" t="s">
        <v>30</v>
      </c>
      <c r="H470" t="s">
        <v>31</v>
      </c>
      <c r="W470" t="str">
        <f t="shared" si="7"/>
        <v>rtsp://172.16.30.4:554/00000284-0000-0000-0000-ac101f030400/main/now</v>
      </c>
      <c r="X470" t="s">
        <v>2368</v>
      </c>
      <c r="Y470" t="s">
        <v>4494</v>
      </c>
    </row>
    <row r="471" spans="1:25">
      <c r="A471" t="s">
        <v>24</v>
      </c>
      <c r="B471" t="s">
        <v>25</v>
      </c>
      <c r="C471" t="s">
        <v>2369</v>
      </c>
      <c r="D471" t="s">
        <v>2370</v>
      </c>
      <c r="E471" t="s">
        <v>2371</v>
      </c>
      <c r="F471" t="s">
        <v>29</v>
      </c>
      <c r="G471" t="s">
        <v>30</v>
      </c>
      <c r="H471" t="s">
        <v>31</v>
      </c>
      <c r="W471" t="str">
        <f t="shared" si="7"/>
        <v>rtsp://172.16.30.4:554/000000f4-0000-0000-0000-ac101f030400/main/now</v>
      </c>
      <c r="X471" t="s">
        <v>2373</v>
      </c>
      <c r="Y471" t="s">
        <v>4494</v>
      </c>
    </row>
    <row r="472" spans="1:25">
      <c r="A472" t="s">
        <v>24</v>
      </c>
      <c r="B472" t="s">
        <v>25</v>
      </c>
      <c r="C472" t="s">
        <v>2374</v>
      </c>
      <c r="D472" t="s">
        <v>2375</v>
      </c>
      <c r="E472" t="s">
        <v>2376</v>
      </c>
      <c r="F472" t="s">
        <v>29</v>
      </c>
      <c r="G472" t="s">
        <v>30</v>
      </c>
      <c r="H472" t="s">
        <v>31</v>
      </c>
      <c r="W472" t="str">
        <f t="shared" si="7"/>
        <v>rtsp://172.16.30.4:554/000004c1-0000-0000-0000-ac101f030200/main/now</v>
      </c>
      <c r="X472" t="s">
        <v>2378</v>
      </c>
      <c r="Y472" t="s">
        <v>4494</v>
      </c>
    </row>
    <row r="473" spans="1:25">
      <c r="A473" t="s">
        <v>24</v>
      </c>
      <c r="B473" t="s">
        <v>25</v>
      </c>
      <c r="C473" t="s">
        <v>2379</v>
      </c>
      <c r="D473" t="s">
        <v>2380</v>
      </c>
      <c r="E473" t="s">
        <v>2381</v>
      </c>
      <c r="F473" t="s">
        <v>29</v>
      </c>
      <c r="G473" t="s">
        <v>30</v>
      </c>
      <c r="H473" t="s">
        <v>31</v>
      </c>
      <c r="W473" t="str">
        <f t="shared" si="7"/>
        <v>rtsp://172.16.30.4:554/00000281-0000-0000-0000-ac101f030200/main/now</v>
      </c>
      <c r="X473" t="s">
        <v>2383</v>
      </c>
      <c r="Y473" t="s">
        <v>4494</v>
      </c>
    </row>
    <row r="474" spans="1:25">
      <c r="A474" t="s">
        <v>24</v>
      </c>
      <c r="B474" t="s">
        <v>25</v>
      </c>
      <c r="C474" t="s">
        <v>2384</v>
      </c>
      <c r="D474" t="s">
        <v>2385</v>
      </c>
      <c r="E474" t="s">
        <v>2386</v>
      </c>
      <c r="F474" t="s">
        <v>29</v>
      </c>
      <c r="G474" t="s">
        <v>30</v>
      </c>
      <c r="H474" t="s">
        <v>31</v>
      </c>
      <c r="W474" t="str">
        <f t="shared" si="7"/>
        <v>rtsp://172.16.30.4:554/00000241-0000-0000-0000-ac101f030100/main/now</v>
      </c>
      <c r="X474" t="s">
        <v>2388</v>
      </c>
      <c r="Y474" t="s">
        <v>4494</v>
      </c>
    </row>
    <row r="475" spans="1:25">
      <c r="A475" t="s">
        <v>24</v>
      </c>
      <c r="B475" t="s">
        <v>25</v>
      </c>
      <c r="C475" t="s">
        <v>2389</v>
      </c>
      <c r="D475" t="s">
        <v>2390</v>
      </c>
      <c r="E475" t="s">
        <v>2391</v>
      </c>
      <c r="F475" t="s">
        <v>29</v>
      </c>
      <c r="G475" t="s">
        <v>30</v>
      </c>
      <c r="H475" t="s">
        <v>31</v>
      </c>
      <c r="W475" t="str">
        <f t="shared" si="7"/>
        <v>rtsp://172.16.30.4:554/00000434-0000-0000-0000-ac101f030200/main/now</v>
      </c>
      <c r="X475" t="s">
        <v>2393</v>
      </c>
      <c r="Y475" t="s">
        <v>4494</v>
      </c>
    </row>
    <row r="476" spans="1:25">
      <c r="A476" t="s">
        <v>24</v>
      </c>
      <c r="B476" t="s">
        <v>25</v>
      </c>
      <c r="C476" t="s">
        <v>2394</v>
      </c>
      <c r="D476" t="s">
        <v>2395</v>
      </c>
      <c r="E476" t="s">
        <v>2396</v>
      </c>
      <c r="F476" t="s">
        <v>29</v>
      </c>
      <c r="G476" t="s">
        <v>30</v>
      </c>
      <c r="H476" t="s">
        <v>31</v>
      </c>
      <c r="W476" t="str">
        <f t="shared" si="7"/>
        <v>rtsp://172.16.30.4:554/00000371-0000-0000-0000-ac101f030000/main/now</v>
      </c>
      <c r="X476" t="s">
        <v>2398</v>
      </c>
      <c r="Y476" t="s">
        <v>4494</v>
      </c>
    </row>
    <row r="477" spans="1:25">
      <c r="A477" t="s">
        <v>24</v>
      </c>
      <c r="B477" t="s">
        <v>25</v>
      </c>
      <c r="C477" t="s">
        <v>2399</v>
      </c>
      <c r="D477" t="s">
        <v>2400</v>
      </c>
      <c r="E477" t="s">
        <v>2401</v>
      </c>
      <c r="F477" t="s">
        <v>29</v>
      </c>
      <c r="G477" t="s">
        <v>30</v>
      </c>
      <c r="H477" t="s">
        <v>31</v>
      </c>
      <c r="W477" t="str">
        <f t="shared" si="7"/>
        <v>rtsp://172.16.30.4:554/00000424-0000-0000-0000-ac101f030100/main/now</v>
      </c>
      <c r="X477" t="s">
        <v>2403</v>
      </c>
      <c r="Y477" t="s">
        <v>4494</v>
      </c>
    </row>
    <row r="478" spans="1:25">
      <c r="A478" t="s">
        <v>24</v>
      </c>
      <c r="B478" t="s">
        <v>25</v>
      </c>
      <c r="C478" t="s">
        <v>2404</v>
      </c>
      <c r="D478" t="s">
        <v>2405</v>
      </c>
      <c r="E478" t="s">
        <v>2406</v>
      </c>
      <c r="F478" t="s">
        <v>29</v>
      </c>
      <c r="G478" t="s">
        <v>30</v>
      </c>
      <c r="H478" t="s">
        <v>31</v>
      </c>
      <c r="W478" t="str">
        <f t="shared" si="7"/>
        <v>rtsp://172.16.30.4:554/00000031-0000-0000-0000-ac101f030200/main/now</v>
      </c>
      <c r="X478" t="s">
        <v>2408</v>
      </c>
      <c r="Y478" t="s">
        <v>4494</v>
      </c>
    </row>
    <row r="479" spans="1:25">
      <c r="A479" t="s">
        <v>24</v>
      </c>
      <c r="B479" t="s">
        <v>25</v>
      </c>
      <c r="C479" t="s">
        <v>2409</v>
      </c>
      <c r="D479" t="s">
        <v>2410</v>
      </c>
      <c r="E479" t="s">
        <v>2411</v>
      </c>
      <c r="F479" t="s">
        <v>29</v>
      </c>
      <c r="G479" t="s">
        <v>30</v>
      </c>
      <c r="H479" t="s">
        <v>31</v>
      </c>
      <c r="W479" t="str">
        <f t="shared" si="7"/>
        <v>rtsp://172.16.30.4:554/000003b1-0000-0000-0000-ac101f030200/main/now</v>
      </c>
      <c r="X479" t="s">
        <v>2413</v>
      </c>
      <c r="Y479" t="s">
        <v>4494</v>
      </c>
    </row>
    <row r="480" spans="1:25">
      <c r="A480" t="s">
        <v>24</v>
      </c>
      <c r="B480" t="s">
        <v>25</v>
      </c>
      <c r="C480" t="s">
        <v>2414</v>
      </c>
      <c r="D480" t="s">
        <v>2415</v>
      </c>
      <c r="E480" t="s">
        <v>2416</v>
      </c>
      <c r="F480" t="s">
        <v>29</v>
      </c>
      <c r="G480" t="s">
        <v>30</v>
      </c>
      <c r="H480" t="s">
        <v>31</v>
      </c>
      <c r="W480" t="str">
        <f t="shared" si="7"/>
        <v>rtsp://172.16.30.4:554/00000034-0000-0000-0000-ac101f030300/main/now</v>
      </c>
      <c r="X480" t="s">
        <v>2418</v>
      </c>
      <c r="Y480" t="s">
        <v>4494</v>
      </c>
    </row>
    <row r="481" spans="1:25">
      <c r="A481" t="s">
        <v>24</v>
      </c>
      <c r="B481" t="s">
        <v>25</v>
      </c>
      <c r="C481" t="s">
        <v>2419</v>
      </c>
      <c r="D481" t="s">
        <v>2420</v>
      </c>
      <c r="E481" t="s">
        <v>2421</v>
      </c>
      <c r="F481" t="s">
        <v>29</v>
      </c>
      <c r="G481" t="s">
        <v>30</v>
      </c>
      <c r="H481" t="s">
        <v>31</v>
      </c>
      <c r="W481" t="str">
        <f t="shared" si="7"/>
        <v>rtsp://172.16.30.4:554/000004a4-0000-0000-0000-ac101f030300/main/now</v>
      </c>
      <c r="X481" t="s">
        <v>2423</v>
      </c>
      <c r="Y481" t="s">
        <v>4494</v>
      </c>
    </row>
    <row r="482" spans="1:25">
      <c r="A482" t="s">
        <v>24</v>
      </c>
      <c r="B482" t="s">
        <v>25</v>
      </c>
      <c r="C482" t="s">
        <v>2424</v>
      </c>
      <c r="D482" t="s">
        <v>2425</v>
      </c>
      <c r="E482" t="s">
        <v>2426</v>
      </c>
      <c r="F482" t="s">
        <v>29</v>
      </c>
      <c r="G482" t="s">
        <v>30</v>
      </c>
      <c r="H482" t="s">
        <v>31</v>
      </c>
      <c r="W482" t="str">
        <f t="shared" si="7"/>
        <v>rtsp://172.16.30.4:554/000005a4-0000-0000-0000-ac101f030100/main/now</v>
      </c>
      <c r="X482" t="s">
        <v>2428</v>
      </c>
      <c r="Y482" t="s">
        <v>4494</v>
      </c>
    </row>
    <row r="483" spans="1:25">
      <c r="A483" t="s">
        <v>24</v>
      </c>
      <c r="B483" t="s">
        <v>25</v>
      </c>
      <c r="C483" t="s">
        <v>2429</v>
      </c>
      <c r="D483" t="s">
        <v>2430</v>
      </c>
      <c r="E483" t="s">
        <v>2431</v>
      </c>
      <c r="F483" t="s">
        <v>29</v>
      </c>
      <c r="G483" t="s">
        <v>30</v>
      </c>
      <c r="H483" t="s">
        <v>31</v>
      </c>
      <c r="W483" t="str">
        <f t="shared" si="7"/>
        <v>rtsp://172.16.30.4:554/00000011-0000-0000-0000-ac101f030200/main/now</v>
      </c>
      <c r="X483" t="s">
        <v>2433</v>
      </c>
      <c r="Y483" t="s">
        <v>4494</v>
      </c>
    </row>
    <row r="484" spans="1:25">
      <c r="A484" t="s">
        <v>24</v>
      </c>
      <c r="B484" t="s">
        <v>25</v>
      </c>
      <c r="C484" t="s">
        <v>2434</v>
      </c>
      <c r="D484" t="s">
        <v>2435</v>
      </c>
      <c r="E484" t="s">
        <v>2436</v>
      </c>
      <c r="F484" t="s">
        <v>29</v>
      </c>
      <c r="G484" t="s">
        <v>30</v>
      </c>
      <c r="H484" t="s">
        <v>31</v>
      </c>
      <c r="W484" t="str">
        <f t="shared" si="7"/>
        <v>rtsp://172.16.30.4:554/00000634-0000-0000-0000-ac101f030100/main/now</v>
      </c>
      <c r="X484" t="s">
        <v>2438</v>
      </c>
      <c r="Y484" t="s">
        <v>4494</v>
      </c>
    </row>
    <row r="485" spans="1:25">
      <c r="A485" t="s">
        <v>24</v>
      </c>
      <c r="B485" t="s">
        <v>25</v>
      </c>
      <c r="C485" t="s">
        <v>2439</v>
      </c>
      <c r="D485" t="s">
        <v>2440</v>
      </c>
      <c r="E485" t="s">
        <v>2441</v>
      </c>
      <c r="F485" t="s">
        <v>29</v>
      </c>
      <c r="G485" t="s">
        <v>30</v>
      </c>
      <c r="H485" t="s">
        <v>31</v>
      </c>
      <c r="W485" t="str">
        <f t="shared" si="7"/>
        <v>rtsp://172.16.30.4:554/00000261-0000-0000-0000-ac101f030400/main/now</v>
      </c>
      <c r="X485" t="s">
        <v>2443</v>
      </c>
      <c r="Y485" t="s">
        <v>4494</v>
      </c>
    </row>
    <row r="486" spans="1:25">
      <c r="A486" t="s">
        <v>24</v>
      </c>
      <c r="B486" t="s">
        <v>25</v>
      </c>
      <c r="C486" t="s">
        <v>2444</v>
      </c>
      <c r="D486" t="s">
        <v>2445</v>
      </c>
      <c r="E486" t="s">
        <v>2446</v>
      </c>
      <c r="F486" t="s">
        <v>29</v>
      </c>
      <c r="G486" t="s">
        <v>30</v>
      </c>
      <c r="H486" t="s">
        <v>31</v>
      </c>
      <c r="W486" t="str">
        <f t="shared" si="7"/>
        <v>rtsp://172.16.30.4:554/00000311-0000-0000-0000-ac101f030100/main/now</v>
      </c>
      <c r="X486" t="s">
        <v>2448</v>
      </c>
      <c r="Y486" t="s">
        <v>4494</v>
      </c>
    </row>
    <row r="487" spans="1:25">
      <c r="A487" t="s">
        <v>24</v>
      </c>
      <c r="B487" t="s">
        <v>25</v>
      </c>
      <c r="C487" t="s">
        <v>2449</v>
      </c>
      <c r="D487" t="s">
        <v>2450</v>
      </c>
      <c r="E487" t="s">
        <v>2451</v>
      </c>
      <c r="F487" t="s">
        <v>29</v>
      </c>
      <c r="G487" t="s">
        <v>30</v>
      </c>
      <c r="H487" t="s">
        <v>31</v>
      </c>
      <c r="W487" t="str">
        <f t="shared" si="7"/>
        <v>rtsp://172.16.30.4:554/00000231-0000-0000-0000-ac101f030300/main/now</v>
      </c>
      <c r="X487" t="s">
        <v>2453</v>
      </c>
      <c r="Y487" t="s">
        <v>4494</v>
      </c>
    </row>
    <row r="488" spans="1:25">
      <c r="A488" t="s">
        <v>24</v>
      </c>
      <c r="B488" t="s">
        <v>25</v>
      </c>
      <c r="C488" t="s">
        <v>2454</v>
      </c>
      <c r="D488" t="s">
        <v>2455</v>
      </c>
      <c r="E488" t="s">
        <v>2456</v>
      </c>
      <c r="F488" t="s">
        <v>29</v>
      </c>
      <c r="G488" t="s">
        <v>30</v>
      </c>
      <c r="H488" t="s">
        <v>31</v>
      </c>
      <c r="W488" t="str">
        <f t="shared" si="7"/>
        <v>rtsp://172.16.30.4:554/000001a4-0000-0000-0000-ac101f030000/main/now</v>
      </c>
      <c r="X488" t="s">
        <v>2458</v>
      </c>
      <c r="Y488" t="s">
        <v>4494</v>
      </c>
    </row>
    <row r="489" spans="1:25">
      <c r="A489" t="s">
        <v>24</v>
      </c>
      <c r="B489" t="s">
        <v>25</v>
      </c>
      <c r="C489" t="s">
        <v>2459</v>
      </c>
      <c r="D489" t="s">
        <v>2460</v>
      </c>
      <c r="E489" t="s">
        <v>2461</v>
      </c>
      <c r="F489" t="s">
        <v>29</v>
      </c>
      <c r="G489" t="s">
        <v>30</v>
      </c>
      <c r="H489" t="s">
        <v>31</v>
      </c>
      <c r="W489" t="str">
        <f t="shared" si="7"/>
        <v>rtsp://172.16.30.4:554/000000e1-0000-0000-0000-ac101f030000/main/now</v>
      </c>
      <c r="X489" t="s">
        <v>2463</v>
      </c>
      <c r="Y489" t="s">
        <v>4494</v>
      </c>
    </row>
    <row r="490" spans="1:25">
      <c r="A490" t="s">
        <v>24</v>
      </c>
      <c r="B490" t="s">
        <v>25</v>
      </c>
      <c r="C490" t="s">
        <v>2464</v>
      </c>
      <c r="D490" t="s">
        <v>2465</v>
      </c>
      <c r="E490" t="s">
        <v>2466</v>
      </c>
      <c r="F490" t="s">
        <v>29</v>
      </c>
      <c r="G490" t="s">
        <v>30</v>
      </c>
      <c r="H490" t="s">
        <v>31</v>
      </c>
      <c r="W490" t="str">
        <f t="shared" si="7"/>
        <v>rtsp://172.16.30.4:554/00000344-0000-0000-0000-ac101f030300/main/now</v>
      </c>
      <c r="X490" t="s">
        <v>2468</v>
      </c>
      <c r="Y490" t="s">
        <v>4494</v>
      </c>
    </row>
    <row r="491" spans="1:25">
      <c r="A491" t="s">
        <v>24</v>
      </c>
      <c r="B491" t="s">
        <v>25</v>
      </c>
      <c r="C491" t="s">
        <v>2469</v>
      </c>
      <c r="D491" t="s">
        <v>2470</v>
      </c>
      <c r="E491" t="s">
        <v>2471</v>
      </c>
      <c r="F491" t="s">
        <v>29</v>
      </c>
      <c r="G491" t="s">
        <v>30</v>
      </c>
      <c r="H491" t="s">
        <v>31</v>
      </c>
      <c r="W491" t="str">
        <f t="shared" si="7"/>
        <v>rtsp://172.16.30.4:554/000000d4-0000-0000-0000-ac101f030000/main/now</v>
      </c>
      <c r="X491" t="s">
        <v>2473</v>
      </c>
      <c r="Y491" t="s">
        <v>4494</v>
      </c>
    </row>
    <row r="492" spans="1:25">
      <c r="A492" t="s">
        <v>24</v>
      </c>
      <c r="B492" t="s">
        <v>25</v>
      </c>
      <c r="C492" t="s">
        <v>2474</v>
      </c>
      <c r="D492" t="s">
        <v>2475</v>
      </c>
      <c r="E492" t="s">
        <v>2476</v>
      </c>
      <c r="F492" t="s">
        <v>29</v>
      </c>
      <c r="G492" t="s">
        <v>30</v>
      </c>
      <c r="H492" t="s">
        <v>31</v>
      </c>
      <c r="W492" t="str">
        <f t="shared" si="7"/>
        <v>rtsp://172.16.30.4:554/000001e1-0000-0000-0000-ac101f030200/main/now</v>
      </c>
      <c r="X492" t="s">
        <v>2478</v>
      </c>
      <c r="Y492" t="s">
        <v>4494</v>
      </c>
    </row>
    <row r="493" spans="1:25">
      <c r="A493" t="s">
        <v>24</v>
      </c>
      <c r="B493" t="s">
        <v>25</v>
      </c>
      <c r="C493" t="s">
        <v>2479</v>
      </c>
      <c r="D493" t="s">
        <v>2480</v>
      </c>
      <c r="E493" t="s">
        <v>2481</v>
      </c>
      <c r="F493" t="s">
        <v>29</v>
      </c>
      <c r="G493" t="s">
        <v>30</v>
      </c>
      <c r="H493" t="s">
        <v>31</v>
      </c>
      <c r="W493" t="str">
        <f t="shared" si="7"/>
        <v>rtsp://172.16.30.4:554/00000544-0000-0000-0000-ac101f030300/main/now</v>
      </c>
      <c r="X493" t="s">
        <v>2483</v>
      </c>
      <c r="Y493" t="s">
        <v>4494</v>
      </c>
    </row>
    <row r="494" spans="1:25">
      <c r="A494" t="s">
        <v>24</v>
      </c>
      <c r="B494" t="s">
        <v>25</v>
      </c>
      <c r="C494" t="s">
        <v>2484</v>
      </c>
      <c r="D494" t="s">
        <v>2485</v>
      </c>
      <c r="E494" t="s">
        <v>2486</v>
      </c>
      <c r="F494" t="s">
        <v>29</v>
      </c>
      <c r="G494" t="s">
        <v>30</v>
      </c>
      <c r="H494" t="s">
        <v>31</v>
      </c>
      <c r="W494" t="str">
        <f t="shared" si="7"/>
        <v>rtsp://172.16.30.4:554/00000014-0000-0000-0000-ac101f030100/main/now</v>
      </c>
      <c r="X494" t="s">
        <v>2488</v>
      </c>
      <c r="Y494" t="s">
        <v>4494</v>
      </c>
    </row>
    <row r="495" spans="1:25">
      <c r="A495" t="s">
        <v>24</v>
      </c>
      <c r="B495" t="s">
        <v>25</v>
      </c>
      <c r="C495" t="s">
        <v>2489</v>
      </c>
      <c r="D495" t="s">
        <v>2490</v>
      </c>
      <c r="E495" t="s">
        <v>2491</v>
      </c>
      <c r="F495" t="s">
        <v>29</v>
      </c>
      <c r="G495" t="s">
        <v>30</v>
      </c>
      <c r="H495" t="s">
        <v>31</v>
      </c>
      <c r="W495" t="str">
        <f t="shared" si="7"/>
        <v>rtsp://172.16.30.4:554/00000501-0000-0000-0000-ac101f030300/main/now</v>
      </c>
      <c r="X495" t="s">
        <v>2493</v>
      </c>
      <c r="Y495" t="s">
        <v>4494</v>
      </c>
    </row>
    <row r="496" spans="1:25">
      <c r="A496" t="s">
        <v>24</v>
      </c>
      <c r="B496" t="s">
        <v>25</v>
      </c>
      <c r="C496" t="s">
        <v>2494</v>
      </c>
      <c r="D496" t="s">
        <v>2495</v>
      </c>
      <c r="E496" t="s">
        <v>2496</v>
      </c>
      <c r="F496" t="s">
        <v>29</v>
      </c>
      <c r="G496" t="s">
        <v>30</v>
      </c>
      <c r="H496" t="s">
        <v>31</v>
      </c>
      <c r="W496" t="str">
        <f t="shared" si="7"/>
        <v>rtsp://172.16.30.4:554/00000301-0000-0000-0000-ac101f030000/main/now</v>
      </c>
      <c r="X496" t="s">
        <v>2498</v>
      </c>
      <c r="Y496" t="s">
        <v>4494</v>
      </c>
    </row>
    <row r="497" spans="1:25">
      <c r="A497" t="s">
        <v>24</v>
      </c>
      <c r="B497" t="s">
        <v>25</v>
      </c>
      <c r="C497" t="s">
        <v>2499</v>
      </c>
      <c r="D497" t="s">
        <v>2500</v>
      </c>
      <c r="E497" t="s">
        <v>2501</v>
      </c>
      <c r="F497" t="s">
        <v>29</v>
      </c>
      <c r="G497" t="s">
        <v>30</v>
      </c>
      <c r="H497" t="s">
        <v>31</v>
      </c>
      <c r="W497" t="str">
        <f t="shared" si="7"/>
        <v>rtsp://172.16.30.4:554/000001c4-0000-0000-0000-ac101f030100/main/now</v>
      </c>
      <c r="X497" t="s">
        <v>2503</v>
      </c>
      <c r="Y497" t="s">
        <v>4494</v>
      </c>
    </row>
    <row r="498" spans="1:25">
      <c r="A498" t="s">
        <v>24</v>
      </c>
      <c r="B498" t="s">
        <v>25</v>
      </c>
      <c r="C498" t="s">
        <v>2504</v>
      </c>
      <c r="D498" t="s">
        <v>2505</v>
      </c>
      <c r="E498" t="s">
        <v>2506</v>
      </c>
      <c r="F498" t="s">
        <v>29</v>
      </c>
      <c r="G498" t="s">
        <v>30</v>
      </c>
      <c r="H498" t="s">
        <v>31</v>
      </c>
      <c r="W498" t="str">
        <f t="shared" si="7"/>
        <v>rtsp://172.16.30.4:554/00000614-0000-0000-0000-ac101f030000/main/now</v>
      </c>
      <c r="X498" t="s">
        <v>2508</v>
      </c>
      <c r="Y498" t="s">
        <v>4494</v>
      </c>
    </row>
    <row r="499" spans="1:25">
      <c r="A499" t="s">
        <v>24</v>
      </c>
      <c r="B499" t="s">
        <v>25</v>
      </c>
      <c r="C499" t="s">
        <v>2509</v>
      </c>
      <c r="D499" t="s">
        <v>2510</v>
      </c>
      <c r="E499" t="s">
        <v>2511</v>
      </c>
      <c r="F499" t="s">
        <v>29</v>
      </c>
      <c r="G499" t="s">
        <v>30</v>
      </c>
      <c r="H499" t="s">
        <v>31</v>
      </c>
      <c r="W499" t="str">
        <f t="shared" si="7"/>
        <v>rtsp://172.16.30.4:554/000001b1-0000-0000-0000-ac101f030300/main/now</v>
      </c>
      <c r="X499" t="s">
        <v>2513</v>
      </c>
      <c r="Y499" t="s">
        <v>4494</v>
      </c>
    </row>
    <row r="500" spans="1:25">
      <c r="A500" t="s">
        <v>24</v>
      </c>
      <c r="B500" t="s">
        <v>25</v>
      </c>
      <c r="C500" t="s">
        <v>2514</v>
      </c>
      <c r="D500" t="s">
        <v>2515</v>
      </c>
      <c r="E500" t="s">
        <v>2516</v>
      </c>
      <c r="F500" t="s">
        <v>29</v>
      </c>
      <c r="G500" t="s">
        <v>30</v>
      </c>
      <c r="H500" t="s">
        <v>31</v>
      </c>
      <c r="W500" t="str">
        <f t="shared" si="7"/>
        <v>rtsp://172.16.30.4:554/00000541-0000-0000-0000-ac101f030200/main/now</v>
      </c>
      <c r="X500" t="s">
        <v>2518</v>
      </c>
      <c r="Y500" t="s">
        <v>4494</v>
      </c>
    </row>
    <row r="501" spans="1:25">
      <c r="A501" t="s">
        <v>24</v>
      </c>
      <c r="B501" t="s">
        <v>25</v>
      </c>
      <c r="C501" t="s">
        <v>2519</v>
      </c>
      <c r="D501" t="s">
        <v>2520</v>
      </c>
      <c r="E501" t="s">
        <v>2521</v>
      </c>
      <c r="F501" t="s">
        <v>29</v>
      </c>
      <c r="G501" t="s">
        <v>30</v>
      </c>
      <c r="H501" t="s">
        <v>31</v>
      </c>
      <c r="W501" t="str">
        <f t="shared" si="7"/>
        <v>rtsp://172.16.30.4:554/000003e1-0000-0000-0000-ac101f030200/main/now</v>
      </c>
      <c r="X501" t="s">
        <v>2523</v>
      </c>
      <c r="Y501" t="s">
        <v>4494</v>
      </c>
    </row>
    <row r="502" spans="1:25">
      <c r="A502" t="s">
        <v>24</v>
      </c>
      <c r="B502" t="s">
        <v>25</v>
      </c>
      <c r="C502" t="s">
        <v>2524</v>
      </c>
      <c r="D502" t="s">
        <v>2525</v>
      </c>
      <c r="E502" t="s">
        <v>2526</v>
      </c>
      <c r="F502" t="s">
        <v>29</v>
      </c>
      <c r="G502" t="s">
        <v>30</v>
      </c>
      <c r="H502" t="s">
        <v>31</v>
      </c>
      <c r="W502" t="str">
        <f t="shared" si="7"/>
        <v>rtsp://172.16.30.4:554/00000584-0000-0000-0000-ac101f030300/main/now</v>
      </c>
      <c r="X502" t="s">
        <v>2528</v>
      </c>
      <c r="Y502" t="s">
        <v>4494</v>
      </c>
    </row>
    <row r="503" spans="1:25">
      <c r="A503" t="s">
        <v>24</v>
      </c>
      <c r="B503" t="s">
        <v>25</v>
      </c>
      <c r="C503" t="s">
        <v>2529</v>
      </c>
      <c r="D503" t="s">
        <v>2530</v>
      </c>
      <c r="E503" t="s">
        <v>2531</v>
      </c>
      <c r="F503" t="s">
        <v>29</v>
      </c>
      <c r="G503" t="s">
        <v>30</v>
      </c>
      <c r="H503" t="s">
        <v>31</v>
      </c>
      <c r="W503" t="str">
        <f t="shared" si="7"/>
        <v>rtsp://172.16.30.4:554/00000121-0000-0000-0000-ac101f030300/main/now</v>
      </c>
      <c r="X503" t="s">
        <v>2533</v>
      </c>
      <c r="Y503" t="s">
        <v>4494</v>
      </c>
    </row>
    <row r="504" spans="1:25">
      <c r="A504" t="s">
        <v>24</v>
      </c>
      <c r="B504" t="s">
        <v>25</v>
      </c>
      <c r="C504" t="s">
        <v>2534</v>
      </c>
      <c r="D504" t="s">
        <v>2535</v>
      </c>
      <c r="E504" t="s">
        <v>2536</v>
      </c>
      <c r="F504" t="s">
        <v>29</v>
      </c>
      <c r="G504" t="s">
        <v>30</v>
      </c>
      <c r="H504" t="s">
        <v>31</v>
      </c>
      <c r="W504" t="str">
        <f t="shared" si="7"/>
        <v>rtsp://172.16.30.4:554/000001c1-0000-0000-0000-ac101f030400/main/now</v>
      </c>
      <c r="X504" t="s">
        <v>2538</v>
      </c>
      <c r="Y504" t="s">
        <v>4494</v>
      </c>
    </row>
    <row r="505" spans="1:25">
      <c r="A505" t="s">
        <v>24</v>
      </c>
      <c r="B505" t="s">
        <v>25</v>
      </c>
      <c r="C505" t="s">
        <v>2539</v>
      </c>
      <c r="D505" t="s">
        <v>2540</v>
      </c>
      <c r="E505" t="s">
        <v>2541</v>
      </c>
      <c r="F505" t="s">
        <v>29</v>
      </c>
      <c r="G505" t="s">
        <v>30</v>
      </c>
      <c r="H505" t="s">
        <v>31</v>
      </c>
      <c r="W505" t="str">
        <f t="shared" si="7"/>
        <v>rtsp://172.16.30.4:554/00000024-0000-0000-0000-ac101f030300/main/now</v>
      </c>
      <c r="X505" t="s">
        <v>2543</v>
      </c>
      <c r="Y505" t="s">
        <v>4494</v>
      </c>
    </row>
    <row r="506" spans="1:25">
      <c r="A506" t="s">
        <v>24</v>
      </c>
      <c r="B506" t="s">
        <v>25</v>
      </c>
      <c r="C506" t="s">
        <v>2544</v>
      </c>
      <c r="D506" t="s">
        <v>2545</v>
      </c>
      <c r="E506" t="s">
        <v>2546</v>
      </c>
      <c r="F506" t="s">
        <v>29</v>
      </c>
      <c r="G506" t="s">
        <v>30</v>
      </c>
      <c r="H506" t="s">
        <v>31</v>
      </c>
      <c r="W506" t="str">
        <f t="shared" si="7"/>
        <v>rtsp://172.16.30.4:554/000001f1-0000-0000-0000-ac101f030100/main/now</v>
      </c>
      <c r="X506" t="s">
        <v>2548</v>
      </c>
      <c r="Y506" t="s">
        <v>4494</v>
      </c>
    </row>
    <row r="507" spans="1:25">
      <c r="A507" t="s">
        <v>24</v>
      </c>
      <c r="B507" t="s">
        <v>25</v>
      </c>
      <c r="C507" t="s">
        <v>2549</v>
      </c>
      <c r="D507" t="s">
        <v>2550</v>
      </c>
      <c r="E507" t="s">
        <v>2551</v>
      </c>
      <c r="F507" t="s">
        <v>29</v>
      </c>
      <c r="G507" t="s">
        <v>30</v>
      </c>
      <c r="H507" t="s">
        <v>31</v>
      </c>
      <c r="W507" t="str">
        <f t="shared" si="7"/>
        <v>rtsp://172.16.30.4:554/000001e1-0000-0000-0000-ac101f030400/main/now</v>
      </c>
      <c r="X507" t="s">
        <v>2553</v>
      </c>
      <c r="Y507" t="s">
        <v>4494</v>
      </c>
    </row>
    <row r="508" spans="1:25">
      <c r="A508" t="s">
        <v>24</v>
      </c>
      <c r="B508" t="s">
        <v>25</v>
      </c>
      <c r="C508" t="s">
        <v>2554</v>
      </c>
      <c r="D508" t="s">
        <v>2555</v>
      </c>
      <c r="E508" t="s">
        <v>2556</v>
      </c>
      <c r="F508" t="s">
        <v>29</v>
      </c>
      <c r="G508" t="s">
        <v>30</v>
      </c>
      <c r="H508" t="s">
        <v>31</v>
      </c>
      <c r="W508" t="str">
        <f t="shared" si="7"/>
        <v>rtsp://172.16.30.4:554/000001d1-0000-0000-0000-ac101f030300/main/now</v>
      </c>
      <c r="X508" t="s">
        <v>2558</v>
      </c>
      <c r="Y508" t="s">
        <v>4494</v>
      </c>
    </row>
    <row r="509" spans="1:25">
      <c r="A509" t="s">
        <v>24</v>
      </c>
      <c r="B509" t="s">
        <v>25</v>
      </c>
      <c r="C509" t="s">
        <v>2559</v>
      </c>
      <c r="D509" t="s">
        <v>2560</v>
      </c>
      <c r="E509" t="s">
        <v>2561</v>
      </c>
      <c r="F509" t="s">
        <v>29</v>
      </c>
      <c r="G509" t="s">
        <v>30</v>
      </c>
      <c r="H509" t="s">
        <v>31</v>
      </c>
      <c r="W509" t="str">
        <f t="shared" si="7"/>
        <v>rtsp://172.16.30.4:554/00000344-0000-0000-0000-ac101f030000/main/now</v>
      </c>
      <c r="X509" t="s">
        <v>2563</v>
      </c>
      <c r="Y509" t="s">
        <v>4494</v>
      </c>
    </row>
    <row r="510" spans="1:25">
      <c r="A510" t="s">
        <v>24</v>
      </c>
      <c r="B510" t="s">
        <v>25</v>
      </c>
      <c r="C510" t="s">
        <v>2564</v>
      </c>
      <c r="D510" t="s">
        <v>2565</v>
      </c>
      <c r="E510" t="s">
        <v>2566</v>
      </c>
      <c r="F510" t="s">
        <v>29</v>
      </c>
      <c r="G510" t="s">
        <v>30</v>
      </c>
      <c r="H510" t="s">
        <v>31</v>
      </c>
      <c r="W510" t="str">
        <f t="shared" si="7"/>
        <v>rtsp://172.16.30.4:554/000005f4-0000-0000-0000-ac101f030200/main/now</v>
      </c>
      <c r="X510" t="s">
        <v>2568</v>
      </c>
      <c r="Y510" t="s">
        <v>4494</v>
      </c>
    </row>
    <row r="511" spans="1:25">
      <c r="A511" t="s">
        <v>24</v>
      </c>
      <c r="B511" t="s">
        <v>25</v>
      </c>
      <c r="C511" t="s">
        <v>2569</v>
      </c>
      <c r="D511" t="s">
        <v>2570</v>
      </c>
      <c r="E511" t="s">
        <v>2571</v>
      </c>
      <c r="F511" t="s">
        <v>29</v>
      </c>
      <c r="G511" t="s">
        <v>30</v>
      </c>
      <c r="H511" t="s">
        <v>31</v>
      </c>
      <c r="W511" t="str">
        <f t="shared" si="7"/>
        <v>rtsp://172.16.30.4:554/00000374-0000-0000-0000-ac101f030300/main/now</v>
      </c>
      <c r="X511" t="s">
        <v>2573</v>
      </c>
      <c r="Y511" t="s">
        <v>4494</v>
      </c>
    </row>
    <row r="512" spans="1:25">
      <c r="A512" t="s">
        <v>24</v>
      </c>
      <c r="B512" t="s">
        <v>25</v>
      </c>
      <c r="C512" t="s">
        <v>2574</v>
      </c>
      <c r="D512" t="s">
        <v>2575</v>
      </c>
      <c r="E512" t="s">
        <v>2576</v>
      </c>
      <c r="F512" t="s">
        <v>29</v>
      </c>
      <c r="G512" t="s">
        <v>30</v>
      </c>
      <c r="H512" t="s">
        <v>31</v>
      </c>
      <c r="W512" t="str">
        <f t="shared" si="7"/>
        <v>rtsp://172.16.30.4:554/000001d4-0000-0000-0000-ac101f030300/main/now</v>
      </c>
      <c r="X512" t="s">
        <v>2578</v>
      </c>
      <c r="Y512" t="s">
        <v>4494</v>
      </c>
    </row>
    <row r="513" spans="1:25">
      <c r="A513" t="s">
        <v>24</v>
      </c>
      <c r="B513" t="s">
        <v>25</v>
      </c>
      <c r="C513" t="s">
        <v>2579</v>
      </c>
      <c r="D513" t="s">
        <v>2580</v>
      </c>
      <c r="E513" t="s">
        <v>2581</v>
      </c>
      <c r="F513" t="s">
        <v>29</v>
      </c>
      <c r="G513" t="s">
        <v>30</v>
      </c>
      <c r="H513" t="s">
        <v>31</v>
      </c>
      <c r="W513" t="str">
        <f t="shared" si="7"/>
        <v>rtsp://172.16.30.4:554/000005a1-0000-0000-0000-ac101f030300/main/now</v>
      </c>
      <c r="X513" t="s">
        <v>2583</v>
      </c>
      <c r="Y513" t="s">
        <v>4494</v>
      </c>
    </row>
    <row r="514" spans="1:25">
      <c r="A514" t="s">
        <v>24</v>
      </c>
      <c r="B514" t="s">
        <v>25</v>
      </c>
      <c r="C514" t="s">
        <v>2584</v>
      </c>
      <c r="D514" t="s">
        <v>2585</v>
      </c>
      <c r="E514" t="s">
        <v>2586</v>
      </c>
      <c r="F514" t="s">
        <v>29</v>
      </c>
      <c r="G514" t="s">
        <v>30</v>
      </c>
      <c r="H514" t="s">
        <v>31</v>
      </c>
      <c r="W514" t="str">
        <f t="shared" ref="W514:W577" si="8">SUBSTITUTE(Y514,"code",X514)</f>
        <v>rtsp://172.16.30.4:554/000001c1-0000-0000-0000-ac101f030200/main/now</v>
      </c>
      <c r="X514" t="s">
        <v>2588</v>
      </c>
      <c r="Y514" t="s">
        <v>4494</v>
      </c>
    </row>
    <row r="515" spans="1:25">
      <c r="A515" t="s">
        <v>24</v>
      </c>
      <c r="B515" t="s">
        <v>25</v>
      </c>
      <c r="C515" t="s">
        <v>2589</v>
      </c>
      <c r="D515" t="s">
        <v>2590</v>
      </c>
      <c r="E515" t="s">
        <v>2591</v>
      </c>
      <c r="F515" t="s">
        <v>29</v>
      </c>
      <c r="G515" t="s">
        <v>30</v>
      </c>
      <c r="H515" t="s">
        <v>31</v>
      </c>
      <c r="W515" t="str">
        <f t="shared" si="8"/>
        <v>rtsp://172.16.30.4:554/00000324-0000-0000-0000-ac101f030200/main/now</v>
      </c>
      <c r="X515" t="s">
        <v>2593</v>
      </c>
      <c r="Y515" t="s">
        <v>4494</v>
      </c>
    </row>
    <row r="516" spans="1:25">
      <c r="A516" t="s">
        <v>24</v>
      </c>
      <c r="B516" t="s">
        <v>25</v>
      </c>
      <c r="C516" t="s">
        <v>2594</v>
      </c>
      <c r="D516" t="s">
        <v>2595</v>
      </c>
      <c r="E516" t="s">
        <v>2596</v>
      </c>
      <c r="F516" t="s">
        <v>29</v>
      </c>
      <c r="G516" t="s">
        <v>30</v>
      </c>
      <c r="H516" t="s">
        <v>31</v>
      </c>
      <c r="W516" t="str">
        <f t="shared" si="8"/>
        <v>rtsp://172.16.30.4:554/00000004-0000-0000-0000-ac101f030200/main/now</v>
      </c>
      <c r="X516" t="s">
        <v>2598</v>
      </c>
      <c r="Y516" t="s">
        <v>4494</v>
      </c>
    </row>
    <row r="517" spans="1:25">
      <c r="A517" t="s">
        <v>24</v>
      </c>
      <c r="B517" t="s">
        <v>25</v>
      </c>
      <c r="C517" t="s">
        <v>2599</v>
      </c>
      <c r="D517" t="s">
        <v>2600</v>
      </c>
      <c r="E517" t="s">
        <v>2601</v>
      </c>
      <c r="F517" t="s">
        <v>29</v>
      </c>
      <c r="G517" t="s">
        <v>30</v>
      </c>
      <c r="H517" t="s">
        <v>31</v>
      </c>
      <c r="W517" t="str">
        <f t="shared" si="8"/>
        <v>rtsp://172.16.30.4:554/000003c1-0000-0000-0000-ac101f030300/main/now</v>
      </c>
      <c r="X517" t="s">
        <v>2603</v>
      </c>
      <c r="Y517" t="s">
        <v>4494</v>
      </c>
    </row>
    <row r="518" spans="1:25">
      <c r="A518" t="s">
        <v>24</v>
      </c>
      <c r="B518" t="s">
        <v>25</v>
      </c>
      <c r="C518" t="s">
        <v>2604</v>
      </c>
      <c r="D518" t="s">
        <v>2605</v>
      </c>
      <c r="E518" t="s">
        <v>2606</v>
      </c>
      <c r="F518" t="s">
        <v>29</v>
      </c>
      <c r="G518" t="s">
        <v>30</v>
      </c>
      <c r="H518" t="s">
        <v>31</v>
      </c>
      <c r="W518" t="str">
        <f t="shared" si="8"/>
        <v>rtsp://172.16.30.4:554/000005a4-0000-0000-0000-ac101f030200/main/now</v>
      </c>
      <c r="X518" t="s">
        <v>2608</v>
      </c>
      <c r="Y518" t="s">
        <v>4494</v>
      </c>
    </row>
    <row r="519" spans="1:25">
      <c r="A519" t="s">
        <v>24</v>
      </c>
      <c r="B519" t="s">
        <v>25</v>
      </c>
      <c r="C519" t="s">
        <v>2609</v>
      </c>
      <c r="D519" t="s">
        <v>2610</v>
      </c>
      <c r="E519" t="s">
        <v>2611</v>
      </c>
      <c r="F519" t="s">
        <v>29</v>
      </c>
      <c r="G519" t="s">
        <v>30</v>
      </c>
      <c r="H519" t="s">
        <v>31</v>
      </c>
      <c r="W519" t="str">
        <f t="shared" si="8"/>
        <v>rtsp://172.16.30.4:554/00000151-0000-0000-0000-ac101f030200/main/now</v>
      </c>
      <c r="X519" t="s">
        <v>2613</v>
      </c>
      <c r="Y519" t="s">
        <v>4494</v>
      </c>
    </row>
    <row r="520" spans="1:25">
      <c r="A520" t="s">
        <v>24</v>
      </c>
      <c r="B520" t="s">
        <v>25</v>
      </c>
      <c r="C520" t="s">
        <v>2614</v>
      </c>
      <c r="D520" t="s">
        <v>2615</v>
      </c>
      <c r="E520" t="s">
        <v>2616</v>
      </c>
      <c r="F520" t="s">
        <v>29</v>
      </c>
      <c r="G520" t="s">
        <v>30</v>
      </c>
      <c r="H520" t="s">
        <v>31</v>
      </c>
      <c r="W520" t="str">
        <f t="shared" si="8"/>
        <v>rtsp://172.16.30.4:554/00000381-0000-0000-0000-ac101f030200/main/now</v>
      </c>
      <c r="X520" t="s">
        <v>2618</v>
      </c>
      <c r="Y520" t="s">
        <v>4494</v>
      </c>
    </row>
    <row r="521" spans="1:25">
      <c r="A521" t="s">
        <v>24</v>
      </c>
      <c r="B521" t="s">
        <v>25</v>
      </c>
      <c r="C521" t="s">
        <v>2619</v>
      </c>
      <c r="D521" t="s">
        <v>2620</v>
      </c>
      <c r="E521" t="s">
        <v>2621</v>
      </c>
      <c r="F521" t="s">
        <v>29</v>
      </c>
      <c r="G521" t="s">
        <v>30</v>
      </c>
      <c r="H521" t="s">
        <v>31</v>
      </c>
      <c r="W521" t="str">
        <f t="shared" si="8"/>
        <v>rtsp://172.16.30.4:554/000001e4-0000-0000-0000-ac101f030400/main/now</v>
      </c>
      <c r="X521" t="s">
        <v>2623</v>
      </c>
      <c r="Y521" t="s">
        <v>4494</v>
      </c>
    </row>
    <row r="522" spans="1:25">
      <c r="A522" t="s">
        <v>24</v>
      </c>
      <c r="B522" t="s">
        <v>25</v>
      </c>
      <c r="C522" t="s">
        <v>2624</v>
      </c>
      <c r="D522" t="s">
        <v>2625</v>
      </c>
      <c r="E522" t="s">
        <v>2626</v>
      </c>
      <c r="F522" t="s">
        <v>29</v>
      </c>
      <c r="G522" t="s">
        <v>30</v>
      </c>
      <c r="H522" t="s">
        <v>31</v>
      </c>
      <c r="W522" t="str">
        <f t="shared" si="8"/>
        <v>rtsp://172.16.30.4:554/000003e4-0000-0000-0000-ac101f030100/main/now</v>
      </c>
      <c r="X522" t="s">
        <v>2628</v>
      </c>
      <c r="Y522" t="s">
        <v>4494</v>
      </c>
    </row>
    <row r="523" spans="1:25">
      <c r="A523" t="s">
        <v>24</v>
      </c>
      <c r="B523" t="s">
        <v>25</v>
      </c>
      <c r="C523" t="s">
        <v>2629</v>
      </c>
      <c r="D523" t="s">
        <v>2630</v>
      </c>
      <c r="E523" t="s">
        <v>2631</v>
      </c>
      <c r="F523" t="s">
        <v>29</v>
      </c>
      <c r="G523" t="s">
        <v>30</v>
      </c>
      <c r="H523" t="s">
        <v>31</v>
      </c>
      <c r="W523" t="str">
        <f t="shared" si="8"/>
        <v>rtsp://172.16.30.4:554/00000131-0000-0000-0000-ac101f030300/main/now</v>
      </c>
      <c r="X523" t="s">
        <v>2633</v>
      </c>
      <c r="Y523" t="s">
        <v>4494</v>
      </c>
    </row>
    <row r="524" spans="1:25">
      <c r="A524" t="s">
        <v>24</v>
      </c>
      <c r="B524" t="s">
        <v>25</v>
      </c>
      <c r="C524" t="s">
        <v>2634</v>
      </c>
      <c r="D524" t="s">
        <v>2635</v>
      </c>
      <c r="E524" t="s">
        <v>2636</v>
      </c>
      <c r="F524" t="s">
        <v>29</v>
      </c>
      <c r="G524" t="s">
        <v>30</v>
      </c>
      <c r="H524" t="s">
        <v>31</v>
      </c>
      <c r="W524" t="str">
        <f t="shared" si="8"/>
        <v>rtsp://172.16.30.4:554/00000391-0000-0000-0000-ac101f030000/main/now</v>
      </c>
      <c r="X524" t="s">
        <v>2638</v>
      </c>
      <c r="Y524" t="s">
        <v>4494</v>
      </c>
    </row>
    <row r="525" spans="1:25">
      <c r="A525" t="s">
        <v>24</v>
      </c>
      <c r="B525" t="s">
        <v>25</v>
      </c>
      <c r="C525" t="s">
        <v>2639</v>
      </c>
      <c r="D525" t="s">
        <v>2640</v>
      </c>
      <c r="E525" t="s">
        <v>2641</v>
      </c>
      <c r="F525" t="s">
        <v>29</v>
      </c>
      <c r="G525" t="s">
        <v>30</v>
      </c>
      <c r="H525" t="s">
        <v>31</v>
      </c>
      <c r="W525" t="str">
        <f t="shared" si="8"/>
        <v>rtsp://172.16.30.4:554/00000014-0000-0000-0000-ac101f030400/main/now</v>
      </c>
      <c r="X525" t="s">
        <v>2643</v>
      </c>
      <c r="Y525" t="s">
        <v>4494</v>
      </c>
    </row>
    <row r="526" spans="1:25">
      <c r="A526" t="s">
        <v>24</v>
      </c>
      <c r="B526" t="s">
        <v>25</v>
      </c>
      <c r="C526" t="s">
        <v>2644</v>
      </c>
      <c r="D526" t="s">
        <v>2645</v>
      </c>
      <c r="E526" t="s">
        <v>2646</v>
      </c>
      <c r="F526" t="s">
        <v>29</v>
      </c>
      <c r="G526" t="s">
        <v>30</v>
      </c>
      <c r="H526" t="s">
        <v>31</v>
      </c>
      <c r="W526" t="str">
        <f t="shared" si="8"/>
        <v>rtsp://172.16.30.4:554/000004c1-0000-0000-0000-ac101f030300/main/now</v>
      </c>
      <c r="X526" t="s">
        <v>2648</v>
      </c>
      <c r="Y526" t="s">
        <v>4494</v>
      </c>
    </row>
    <row r="527" spans="1:25">
      <c r="A527" t="s">
        <v>24</v>
      </c>
      <c r="B527" t="s">
        <v>25</v>
      </c>
      <c r="C527" t="s">
        <v>2649</v>
      </c>
      <c r="D527" t="s">
        <v>2650</v>
      </c>
      <c r="E527" t="s">
        <v>2651</v>
      </c>
      <c r="F527" t="s">
        <v>29</v>
      </c>
      <c r="G527" t="s">
        <v>30</v>
      </c>
      <c r="H527" t="s">
        <v>31</v>
      </c>
      <c r="W527" t="str">
        <f t="shared" si="8"/>
        <v>rtsp://172.16.30.4:554/000004e1-0000-0000-0000-ac101f030300/main/now</v>
      </c>
      <c r="X527" t="s">
        <v>2653</v>
      </c>
      <c r="Y527" t="s">
        <v>4494</v>
      </c>
    </row>
    <row r="528" spans="1:25">
      <c r="A528" t="s">
        <v>24</v>
      </c>
      <c r="B528" t="s">
        <v>25</v>
      </c>
      <c r="C528" t="s">
        <v>2654</v>
      </c>
      <c r="D528" t="s">
        <v>2655</v>
      </c>
      <c r="E528" t="s">
        <v>2656</v>
      </c>
      <c r="F528" t="s">
        <v>29</v>
      </c>
      <c r="G528" t="s">
        <v>30</v>
      </c>
      <c r="H528" t="s">
        <v>31</v>
      </c>
      <c r="W528" t="str">
        <f t="shared" si="8"/>
        <v>rtsp://172.16.30.4:554/00000094-0000-0000-0000-ac101f030100/main/now</v>
      </c>
      <c r="X528" t="s">
        <v>2658</v>
      </c>
      <c r="Y528" t="s">
        <v>4494</v>
      </c>
    </row>
    <row r="529" spans="1:25">
      <c r="A529" t="s">
        <v>24</v>
      </c>
      <c r="B529" t="s">
        <v>25</v>
      </c>
      <c r="C529" t="s">
        <v>2659</v>
      </c>
      <c r="D529" t="s">
        <v>2660</v>
      </c>
      <c r="E529" t="s">
        <v>2661</v>
      </c>
      <c r="F529" t="s">
        <v>29</v>
      </c>
      <c r="G529" t="s">
        <v>30</v>
      </c>
      <c r="H529" t="s">
        <v>31</v>
      </c>
      <c r="W529" t="str">
        <f t="shared" si="8"/>
        <v>rtsp://172.16.30.4:554/00000541-0000-0000-0000-ac101f030300/main/now</v>
      </c>
      <c r="X529" t="s">
        <v>2663</v>
      </c>
      <c r="Y529" t="s">
        <v>4494</v>
      </c>
    </row>
    <row r="530" spans="1:25">
      <c r="A530" t="s">
        <v>24</v>
      </c>
      <c r="B530" t="s">
        <v>25</v>
      </c>
      <c r="C530" t="s">
        <v>2664</v>
      </c>
      <c r="D530" t="s">
        <v>2665</v>
      </c>
      <c r="E530" t="s">
        <v>2666</v>
      </c>
      <c r="F530" t="s">
        <v>29</v>
      </c>
      <c r="G530" t="s">
        <v>30</v>
      </c>
      <c r="H530" t="s">
        <v>31</v>
      </c>
      <c r="W530" t="str">
        <f t="shared" si="8"/>
        <v>rtsp://172.16.30.4:554/00000561-0000-0000-0000-ac101f030100/main/now</v>
      </c>
      <c r="X530" t="s">
        <v>2668</v>
      </c>
      <c r="Y530" t="s">
        <v>4494</v>
      </c>
    </row>
    <row r="531" spans="1:25">
      <c r="A531" t="s">
        <v>24</v>
      </c>
      <c r="B531" t="s">
        <v>25</v>
      </c>
      <c r="C531" t="s">
        <v>2669</v>
      </c>
      <c r="D531" t="s">
        <v>2670</v>
      </c>
      <c r="E531" t="s">
        <v>2671</v>
      </c>
      <c r="F531" t="s">
        <v>29</v>
      </c>
      <c r="G531" t="s">
        <v>30</v>
      </c>
      <c r="H531" t="s">
        <v>31</v>
      </c>
      <c r="W531" t="str">
        <f t="shared" si="8"/>
        <v>rtsp://172.16.30.4:554/000003d1-0000-0000-0000-ac101f030000/main/now</v>
      </c>
      <c r="X531" t="s">
        <v>2673</v>
      </c>
      <c r="Y531" t="s">
        <v>4494</v>
      </c>
    </row>
    <row r="532" spans="1:25">
      <c r="A532" t="s">
        <v>24</v>
      </c>
      <c r="B532" t="s">
        <v>25</v>
      </c>
      <c r="C532" t="s">
        <v>2674</v>
      </c>
      <c r="D532" t="s">
        <v>2675</v>
      </c>
      <c r="E532" t="s">
        <v>2676</v>
      </c>
      <c r="F532" t="s">
        <v>29</v>
      </c>
      <c r="G532" t="s">
        <v>30</v>
      </c>
      <c r="H532" t="s">
        <v>31</v>
      </c>
      <c r="W532" t="str">
        <f t="shared" si="8"/>
        <v>rtsp://172.16.30.4:554/000003d4-0000-0000-0000-ac101f030000/main/now</v>
      </c>
      <c r="X532" t="s">
        <v>2678</v>
      </c>
      <c r="Y532" t="s">
        <v>4494</v>
      </c>
    </row>
    <row r="533" spans="1:25">
      <c r="A533" t="s">
        <v>24</v>
      </c>
      <c r="B533" t="s">
        <v>25</v>
      </c>
      <c r="C533" t="s">
        <v>2679</v>
      </c>
      <c r="D533" t="s">
        <v>2680</v>
      </c>
      <c r="E533" t="s">
        <v>2681</v>
      </c>
      <c r="F533" t="s">
        <v>29</v>
      </c>
      <c r="G533" t="s">
        <v>30</v>
      </c>
      <c r="H533" t="s">
        <v>31</v>
      </c>
      <c r="W533" t="str">
        <f t="shared" si="8"/>
        <v>rtsp://172.16.30.4:554/000003e1-0000-0000-0000-ac101f030000/main/now</v>
      </c>
      <c r="X533" t="s">
        <v>2683</v>
      </c>
      <c r="Y533" t="s">
        <v>4494</v>
      </c>
    </row>
    <row r="534" spans="1:25">
      <c r="A534" t="s">
        <v>24</v>
      </c>
      <c r="B534" t="s">
        <v>25</v>
      </c>
      <c r="C534" t="s">
        <v>2684</v>
      </c>
      <c r="D534" t="s">
        <v>2685</v>
      </c>
      <c r="E534" t="s">
        <v>2686</v>
      </c>
      <c r="F534" t="s">
        <v>29</v>
      </c>
      <c r="G534" t="s">
        <v>30</v>
      </c>
      <c r="H534" t="s">
        <v>31</v>
      </c>
      <c r="W534" t="str">
        <f t="shared" si="8"/>
        <v>rtsp://172.16.30.4:554/00000464-0000-0000-0000-ac101f030000/main/now</v>
      </c>
      <c r="X534" t="s">
        <v>2688</v>
      </c>
      <c r="Y534" t="s">
        <v>4494</v>
      </c>
    </row>
    <row r="535" spans="1:25">
      <c r="A535" t="s">
        <v>24</v>
      </c>
      <c r="B535" t="s">
        <v>25</v>
      </c>
      <c r="C535" t="s">
        <v>2689</v>
      </c>
      <c r="D535" t="s">
        <v>2690</v>
      </c>
      <c r="E535" t="s">
        <v>2691</v>
      </c>
      <c r="F535" t="s">
        <v>29</v>
      </c>
      <c r="G535" t="s">
        <v>30</v>
      </c>
      <c r="H535" t="s">
        <v>31</v>
      </c>
      <c r="W535" t="str">
        <f t="shared" si="8"/>
        <v>rtsp://172.16.30.4:554/00000091-0000-0000-0000-ac101f030200/main/now</v>
      </c>
      <c r="X535" t="s">
        <v>2693</v>
      </c>
      <c r="Y535" t="s">
        <v>4494</v>
      </c>
    </row>
    <row r="536" spans="1:25">
      <c r="A536" t="s">
        <v>24</v>
      </c>
      <c r="B536" t="s">
        <v>25</v>
      </c>
      <c r="C536" t="s">
        <v>2694</v>
      </c>
      <c r="D536" t="s">
        <v>2695</v>
      </c>
      <c r="E536" t="s">
        <v>2696</v>
      </c>
      <c r="F536" t="s">
        <v>29</v>
      </c>
      <c r="G536" t="s">
        <v>30</v>
      </c>
      <c r="H536" t="s">
        <v>31</v>
      </c>
      <c r="W536" t="str">
        <f t="shared" si="8"/>
        <v>rtsp://172.16.30.4:554/000001f1-0000-0000-0000-ac101f030300/main/now</v>
      </c>
      <c r="X536" t="s">
        <v>2698</v>
      </c>
      <c r="Y536" t="s">
        <v>4494</v>
      </c>
    </row>
    <row r="537" spans="1:25">
      <c r="A537" t="s">
        <v>24</v>
      </c>
      <c r="B537" t="s">
        <v>25</v>
      </c>
      <c r="C537" t="s">
        <v>2699</v>
      </c>
      <c r="D537" t="s">
        <v>2700</v>
      </c>
      <c r="E537" t="s">
        <v>2701</v>
      </c>
      <c r="F537" t="s">
        <v>29</v>
      </c>
      <c r="G537" t="s">
        <v>30</v>
      </c>
      <c r="H537" t="s">
        <v>31</v>
      </c>
      <c r="W537" t="str">
        <f t="shared" si="8"/>
        <v>rtsp://172.16.30.4:554/00000461-0000-0000-0000-ac101f030200/main/now</v>
      </c>
      <c r="X537" t="s">
        <v>2703</v>
      </c>
      <c r="Y537" t="s">
        <v>4494</v>
      </c>
    </row>
    <row r="538" spans="1:25">
      <c r="A538" t="s">
        <v>24</v>
      </c>
      <c r="B538" t="s">
        <v>25</v>
      </c>
      <c r="C538" t="s">
        <v>2704</v>
      </c>
      <c r="D538" t="s">
        <v>2705</v>
      </c>
      <c r="E538" t="s">
        <v>2706</v>
      </c>
      <c r="F538" t="s">
        <v>29</v>
      </c>
      <c r="G538" t="s">
        <v>30</v>
      </c>
      <c r="H538" t="s">
        <v>31</v>
      </c>
      <c r="W538" t="str">
        <f t="shared" si="8"/>
        <v>rtsp://172.16.30.4:554/00000561-0000-0000-0000-ac101f030200/main/now</v>
      </c>
      <c r="X538" t="s">
        <v>2708</v>
      </c>
      <c r="Y538" t="s">
        <v>4494</v>
      </c>
    </row>
    <row r="539" spans="1:25">
      <c r="A539" t="s">
        <v>24</v>
      </c>
      <c r="B539" t="s">
        <v>25</v>
      </c>
      <c r="C539" t="s">
        <v>2709</v>
      </c>
      <c r="D539" t="s">
        <v>2710</v>
      </c>
      <c r="E539" t="s">
        <v>2711</v>
      </c>
      <c r="F539" t="s">
        <v>29</v>
      </c>
      <c r="G539" t="s">
        <v>30</v>
      </c>
      <c r="H539" t="s">
        <v>31</v>
      </c>
      <c r="W539" t="str">
        <f t="shared" si="8"/>
        <v>rtsp://172.16.30.4:554/000003e1-0000-0000-0000-ac101f030100/main/now</v>
      </c>
      <c r="X539" t="s">
        <v>2713</v>
      </c>
      <c r="Y539" t="s">
        <v>4494</v>
      </c>
    </row>
    <row r="540" spans="1:25">
      <c r="A540" t="s">
        <v>24</v>
      </c>
      <c r="B540" t="s">
        <v>25</v>
      </c>
      <c r="C540" t="s">
        <v>2714</v>
      </c>
      <c r="D540" t="s">
        <v>2715</v>
      </c>
      <c r="E540" t="s">
        <v>2716</v>
      </c>
      <c r="F540" t="s">
        <v>29</v>
      </c>
      <c r="G540" t="s">
        <v>30</v>
      </c>
      <c r="H540" t="s">
        <v>31</v>
      </c>
      <c r="W540" t="str">
        <f t="shared" si="8"/>
        <v>rtsp://172.16.30.4:554/00000251-0000-0000-0000-ac101f030000/main/now</v>
      </c>
      <c r="X540" t="s">
        <v>2718</v>
      </c>
      <c r="Y540" t="s">
        <v>4494</v>
      </c>
    </row>
    <row r="541" spans="1:25">
      <c r="A541" t="s">
        <v>24</v>
      </c>
      <c r="B541" t="s">
        <v>25</v>
      </c>
      <c r="C541" t="s">
        <v>2719</v>
      </c>
      <c r="D541" t="s">
        <v>2720</v>
      </c>
      <c r="E541" t="s">
        <v>2721</v>
      </c>
      <c r="F541" t="s">
        <v>29</v>
      </c>
      <c r="G541" t="s">
        <v>30</v>
      </c>
      <c r="H541" t="s">
        <v>31</v>
      </c>
      <c r="W541" t="str">
        <f t="shared" si="8"/>
        <v>rtsp://172.16.30.4:554/00000281-0000-0000-0000-ac101f030300/main/now</v>
      </c>
      <c r="X541" t="s">
        <v>2723</v>
      </c>
      <c r="Y541" t="s">
        <v>4494</v>
      </c>
    </row>
    <row r="542" spans="1:25">
      <c r="A542" t="s">
        <v>24</v>
      </c>
      <c r="B542" t="s">
        <v>25</v>
      </c>
      <c r="C542" t="s">
        <v>2724</v>
      </c>
      <c r="D542" t="s">
        <v>2725</v>
      </c>
      <c r="E542" t="s">
        <v>2726</v>
      </c>
      <c r="F542" t="s">
        <v>29</v>
      </c>
      <c r="G542" t="s">
        <v>30</v>
      </c>
      <c r="H542" t="s">
        <v>31</v>
      </c>
      <c r="W542" t="str">
        <f t="shared" si="8"/>
        <v>rtsp://172.16.30.4:554/00000534-0000-0000-0000-ac101f030100/main/now</v>
      </c>
      <c r="X542" t="s">
        <v>2728</v>
      </c>
      <c r="Y542" t="s">
        <v>4494</v>
      </c>
    </row>
    <row r="543" spans="1:25">
      <c r="A543" t="s">
        <v>24</v>
      </c>
      <c r="B543" t="s">
        <v>25</v>
      </c>
      <c r="C543" t="s">
        <v>2729</v>
      </c>
      <c r="D543" t="s">
        <v>2730</v>
      </c>
      <c r="E543" t="s">
        <v>2731</v>
      </c>
      <c r="F543" t="s">
        <v>29</v>
      </c>
      <c r="G543" t="s">
        <v>30</v>
      </c>
      <c r="H543" t="s">
        <v>31</v>
      </c>
      <c r="W543" t="str">
        <f t="shared" si="8"/>
        <v>rtsp://172.16.30.4:554/000002f1-0000-0000-0000-ac101f030200/main/now</v>
      </c>
      <c r="X543" t="s">
        <v>2733</v>
      </c>
      <c r="Y543" t="s">
        <v>4494</v>
      </c>
    </row>
    <row r="544" spans="1:25">
      <c r="A544" t="s">
        <v>24</v>
      </c>
      <c r="B544" t="s">
        <v>25</v>
      </c>
      <c r="C544" t="s">
        <v>2734</v>
      </c>
      <c r="D544" t="s">
        <v>2735</v>
      </c>
      <c r="E544" t="s">
        <v>2736</v>
      </c>
      <c r="F544" t="s">
        <v>29</v>
      </c>
      <c r="G544" t="s">
        <v>30</v>
      </c>
      <c r="H544" t="s">
        <v>31</v>
      </c>
      <c r="W544" t="str">
        <f t="shared" si="8"/>
        <v>rtsp://172.16.30.4:554/00000341-0000-0000-0000-ac101f030000/main/now</v>
      </c>
      <c r="X544" t="s">
        <v>2738</v>
      </c>
      <c r="Y544" t="s">
        <v>4494</v>
      </c>
    </row>
    <row r="545" spans="1:25">
      <c r="A545" t="s">
        <v>24</v>
      </c>
      <c r="B545" t="s">
        <v>25</v>
      </c>
      <c r="C545" t="s">
        <v>2739</v>
      </c>
      <c r="D545" t="s">
        <v>2740</v>
      </c>
      <c r="E545" t="s">
        <v>2741</v>
      </c>
      <c r="F545" t="s">
        <v>29</v>
      </c>
      <c r="G545" t="s">
        <v>30</v>
      </c>
      <c r="H545" t="s">
        <v>31</v>
      </c>
      <c r="W545" t="str">
        <f t="shared" si="8"/>
        <v>rtsp://172.16.30.4:554/00000034-0000-0000-0000-ac101f030000/main/now</v>
      </c>
      <c r="X545" t="s">
        <v>2743</v>
      </c>
      <c r="Y545" t="s">
        <v>4494</v>
      </c>
    </row>
    <row r="546" spans="1:25">
      <c r="A546" t="s">
        <v>24</v>
      </c>
      <c r="B546" t="s">
        <v>25</v>
      </c>
      <c r="C546" t="s">
        <v>2744</v>
      </c>
      <c r="D546" t="s">
        <v>2745</v>
      </c>
      <c r="E546" t="s">
        <v>2746</v>
      </c>
      <c r="F546" t="s">
        <v>29</v>
      </c>
      <c r="G546" t="s">
        <v>30</v>
      </c>
      <c r="H546" t="s">
        <v>31</v>
      </c>
      <c r="W546" t="str">
        <f t="shared" si="8"/>
        <v>rtsp://172.16.30.4:554/000002e4-0000-0000-0000-ac101f030200/main/now</v>
      </c>
      <c r="X546" t="s">
        <v>2748</v>
      </c>
      <c r="Y546" t="s">
        <v>4494</v>
      </c>
    </row>
    <row r="547" spans="1:25">
      <c r="A547" t="s">
        <v>24</v>
      </c>
      <c r="B547" t="s">
        <v>25</v>
      </c>
      <c r="C547" t="s">
        <v>2749</v>
      </c>
      <c r="D547" t="s">
        <v>2750</v>
      </c>
      <c r="E547" t="s">
        <v>2751</v>
      </c>
      <c r="F547" t="s">
        <v>29</v>
      </c>
      <c r="G547" t="s">
        <v>30</v>
      </c>
      <c r="H547" t="s">
        <v>31</v>
      </c>
      <c r="W547" t="str">
        <f t="shared" si="8"/>
        <v>rtsp://172.16.30.4:554/00000141-0000-0000-0000-ac101f030100/main/now</v>
      </c>
      <c r="X547" t="s">
        <v>2753</v>
      </c>
      <c r="Y547" t="s">
        <v>4494</v>
      </c>
    </row>
    <row r="548" spans="1:25">
      <c r="A548" t="s">
        <v>24</v>
      </c>
      <c r="B548" t="s">
        <v>25</v>
      </c>
      <c r="C548" t="s">
        <v>2754</v>
      </c>
      <c r="D548" t="s">
        <v>2755</v>
      </c>
      <c r="E548" t="s">
        <v>2756</v>
      </c>
      <c r="F548" t="s">
        <v>29</v>
      </c>
      <c r="G548" t="s">
        <v>30</v>
      </c>
      <c r="H548" t="s">
        <v>31</v>
      </c>
      <c r="W548" t="str">
        <f t="shared" si="8"/>
        <v>rtsp://172.16.30.4:554/000004f4-0000-0000-0000-ac101f030200/main/now</v>
      </c>
      <c r="X548" t="s">
        <v>2758</v>
      </c>
      <c r="Y548" t="s">
        <v>4494</v>
      </c>
    </row>
    <row r="549" spans="1:25">
      <c r="A549" t="s">
        <v>24</v>
      </c>
      <c r="B549" t="s">
        <v>25</v>
      </c>
      <c r="C549" t="s">
        <v>2759</v>
      </c>
      <c r="D549" t="s">
        <v>2760</v>
      </c>
      <c r="E549" t="s">
        <v>2761</v>
      </c>
      <c r="F549" t="s">
        <v>29</v>
      </c>
      <c r="G549" t="s">
        <v>30</v>
      </c>
      <c r="H549" t="s">
        <v>31</v>
      </c>
      <c r="W549" t="str">
        <f t="shared" si="8"/>
        <v>rtsp://172.16.30.4:554/000004d4-0000-0000-0000-ac101f030300/main/now</v>
      </c>
      <c r="X549" t="s">
        <v>2763</v>
      </c>
      <c r="Y549" t="s">
        <v>4494</v>
      </c>
    </row>
    <row r="550" spans="1:25">
      <c r="A550" t="s">
        <v>24</v>
      </c>
      <c r="B550" t="s">
        <v>25</v>
      </c>
      <c r="C550" t="s">
        <v>2764</v>
      </c>
      <c r="D550" t="s">
        <v>2765</v>
      </c>
      <c r="E550" t="s">
        <v>2766</v>
      </c>
      <c r="F550" t="s">
        <v>29</v>
      </c>
      <c r="G550" t="s">
        <v>30</v>
      </c>
      <c r="H550" t="s">
        <v>31</v>
      </c>
      <c r="W550" t="str">
        <f t="shared" si="8"/>
        <v>rtsp://172.16.30.4:554/000002a4-0000-0000-0000-ac101f030000/main/now</v>
      </c>
      <c r="X550" t="s">
        <v>2768</v>
      </c>
      <c r="Y550" t="s">
        <v>4494</v>
      </c>
    </row>
    <row r="551" spans="1:25">
      <c r="A551" t="s">
        <v>24</v>
      </c>
      <c r="B551" t="s">
        <v>25</v>
      </c>
      <c r="C551" t="s">
        <v>2769</v>
      </c>
      <c r="D551" t="s">
        <v>2770</v>
      </c>
      <c r="E551" t="s">
        <v>2771</v>
      </c>
      <c r="F551" t="s">
        <v>29</v>
      </c>
      <c r="G551" t="s">
        <v>30</v>
      </c>
      <c r="H551" t="s">
        <v>31</v>
      </c>
      <c r="W551" t="str">
        <f t="shared" si="8"/>
        <v>rtsp://172.16.30.4:554/00000021-0000-0000-0000-ac101f030100/main/now</v>
      </c>
      <c r="X551" t="s">
        <v>2773</v>
      </c>
      <c r="Y551" t="s">
        <v>4494</v>
      </c>
    </row>
    <row r="552" spans="1:25">
      <c r="A552" t="s">
        <v>24</v>
      </c>
      <c r="B552" t="s">
        <v>25</v>
      </c>
      <c r="C552" t="s">
        <v>2774</v>
      </c>
      <c r="D552" t="s">
        <v>2775</v>
      </c>
      <c r="E552" t="s">
        <v>2776</v>
      </c>
      <c r="F552" t="s">
        <v>29</v>
      </c>
      <c r="G552" t="s">
        <v>30</v>
      </c>
      <c r="H552" t="s">
        <v>31</v>
      </c>
      <c r="W552" t="str">
        <f t="shared" si="8"/>
        <v>rtsp://172.16.30.4:554/00000101-0000-0000-0000-ac101f030200/main/now</v>
      </c>
      <c r="X552" t="s">
        <v>2778</v>
      </c>
      <c r="Y552" t="s">
        <v>4494</v>
      </c>
    </row>
    <row r="553" spans="1:25">
      <c r="A553" t="s">
        <v>24</v>
      </c>
      <c r="B553" t="s">
        <v>25</v>
      </c>
      <c r="C553" t="s">
        <v>2779</v>
      </c>
      <c r="D553" t="s">
        <v>2780</v>
      </c>
      <c r="E553" t="s">
        <v>2781</v>
      </c>
      <c r="F553" t="s">
        <v>29</v>
      </c>
      <c r="G553" t="s">
        <v>30</v>
      </c>
      <c r="H553" t="s">
        <v>31</v>
      </c>
      <c r="W553" t="str">
        <f t="shared" si="8"/>
        <v>rtsp://172.16.30.4:554/00000154-0000-0000-0000-ac101f030300/main/now</v>
      </c>
      <c r="X553" t="s">
        <v>2783</v>
      </c>
      <c r="Y553" t="s">
        <v>4494</v>
      </c>
    </row>
    <row r="554" spans="1:25">
      <c r="A554" t="s">
        <v>24</v>
      </c>
      <c r="B554" t="s">
        <v>25</v>
      </c>
      <c r="C554" t="s">
        <v>2784</v>
      </c>
      <c r="D554" t="s">
        <v>2785</v>
      </c>
      <c r="E554" t="s">
        <v>2786</v>
      </c>
      <c r="F554" t="s">
        <v>29</v>
      </c>
      <c r="G554" t="s">
        <v>30</v>
      </c>
      <c r="H554" t="s">
        <v>31</v>
      </c>
      <c r="W554" t="str">
        <f t="shared" si="8"/>
        <v>rtsp://172.16.30.4:554/000002f1-0000-0000-0000-ac101f030400/main/now</v>
      </c>
      <c r="X554" t="s">
        <v>2788</v>
      </c>
      <c r="Y554" t="s">
        <v>4494</v>
      </c>
    </row>
    <row r="555" spans="1:25">
      <c r="A555" t="s">
        <v>24</v>
      </c>
      <c r="B555" t="s">
        <v>25</v>
      </c>
      <c r="C555" t="s">
        <v>2789</v>
      </c>
      <c r="D555" t="s">
        <v>2790</v>
      </c>
      <c r="E555" t="s">
        <v>2791</v>
      </c>
      <c r="F555" t="s">
        <v>29</v>
      </c>
      <c r="G555" t="s">
        <v>30</v>
      </c>
      <c r="H555" t="s">
        <v>31</v>
      </c>
      <c r="W555" t="str">
        <f t="shared" si="8"/>
        <v>rtsp://172.16.30.4:554/00000164-0000-0000-0000-ac101f030200/main/now</v>
      </c>
      <c r="X555" t="s">
        <v>2793</v>
      </c>
      <c r="Y555" t="s">
        <v>4494</v>
      </c>
    </row>
    <row r="556" spans="1:25">
      <c r="A556" t="s">
        <v>24</v>
      </c>
      <c r="B556" t="s">
        <v>25</v>
      </c>
      <c r="C556" t="s">
        <v>2794</v>
      </c>
      <c r="D556" t="s">
        <v>2795</v>
      </c>
      <c r="E556" t="s">
        <v>2796</v>
      </c>
      <c r="F556" t="s">
        <v>29</v>
      </c>
      <c r="G556" t="s">
        <v>30</v>
      </c>
      <c r="H556" t="s">
        <v>31</v>
      </c>
      <c r="W556" t="str">
        <f t="shared" si="8"/>
        <v>rtsp://172.16.30.4:554/000001f4-0000-0000-0000-ac101f030200/main/now</v>
      </c>
      <c r="X556" t="s">
        <v>2798</v>
      </c>
      <c r="Y556" t="s">
        <v>4494</v>
      </c>
    </row>
    <row r="557" spans="1:25">
      <c r="A557" t="s">
        <v>24</v>
      </c>
      <c r="B557" t="s">
        <v>25</v>
      </c>
      <c r="C557" t="s">
        <v>2799</v>
      </c>
      <c r="D557" t="s">
        <v>2800</v>
      </c>
      <c r="E557" t="s">
        <v>2801</v>
      </c>
      <c r="F557" t="s">
        <v>29</v>
      </c>
      <c r="G557" t="s">
        <v>30</v>
      </c>
      <c r="H557" t="s">
        <v>31</v>
      </c>
      <c r="W557" t="str">
        <f t="shared" si="8"/>
        <v>rtsp://172.16.30.4:554/000004b4-0000-0000-0000-ac101f030300/main/now</v>
      </c>
      <c r="X557" t="s">
        <v>2803</v>
      </c>
      <c r="Y557" t="s">
        <v>4494</v>
      </c>
    </row>
    <row r="558" spans="1:25">
      <c r="A558" t="s">
        <v>24</v>
      </c>
      <c r="B558" t="s">
        <v>25</v>
      </c>
      <c r="C558" t="s">
        <v>2804</v>
      </c>
      <c r="D558" t="s">
        <v>2805</v>
      </c>
      <c r="E558" t="s">
        <v>2806</v>
      </c>
      <c r="F558" t="s">
        <v>29</v>
      </c>
      <c r="G558" t="s">
        <v>30</v>
      </c>
      <c r="H558" t="s">
        <v>31</v>
      </c>
      <c r="W558" t="str">
        <f t="shared" si="8"/>
        <v>rtsp://172.16.30.4:554/00000071-0000-0000-0000-ac101f030000/main/now</v>
      </c>
      <c r="X558" t="s">
        <v>2808</v>
      </c>
      <c r="Y558" t="s">
        <v>4494</v>
      </c>
    </row>
    <row r="559" spans="1:25">
      <c r="A559" t="s">
        <v>24</v>
      </c>
      <c r="B559" t="s">
        <v>25</v>
      </c>
      <c r="C559" t="s">
        <v>2809</v>
      </c>
      <c r="D559" t="s">
        <v>2810</v>
      </c>
      <c r="E559" t="s">
        <v>2811</v>
      </c>
      <c r="F559" t="s">
        <v>29</v>
      </c>
      <c r="G559" t="s">
        <v>30</v>
      </c>
      <c r="H559" t="s">
        <v>31</v>
      </c>
      <c r="W559" t="str">
        <f t="shared" si="8"/>
        <v>rtsp://172.16.30.4:554/00000434-0000-0000-0000-ac101f030000/main/now</v>
      </c>
      <c r="X559" t="s">
        <v>2813</v>
      </c>
      <c r="Y559" t="s">
        <v>4494</v>
      </c>
    </row>
    <row r="560" spans="1:25">
      <c r="A560" t="s">
        <v>24</v>
      </c>
      <c r="B560" t="s">
        <v>25</v>
      </c>
      <c r="C560" t="s">
        <v>2814</v>
      </c>
      <c r="D560" t="s">
        <v>2815</v>
      </c>
      <c r="E560" t="s">
        <v>2816</v>
      </c>
      <c r="F560" t="s">
        <v>29</v>
      </c>
      <c r="G560" t="s">
        <v>30</v>
      </c>
      <c r="H560" t="s">
        <v>31</v>
      </c>
      <c r="W560" t="str">
        <f t="shared" si="8"/>
        <v>rtsp://172.16.30.4:554/00000094-0000-0000-0000-ac101f030000/main/now</v>
      </c>
      <c r="X560" t="s">
        <v>2818</v>
      </c>
      <c r="Y560" t="s">
        <v>4494</v>
      </c>
    </row>
    <row r="561" spans="1:25">
      <c r="A561" t="s">
        <v>24</v>
      </c>
      <c r="B561" t="s">
        <v>25</v>
      </c>
      <c r="C561" t="s">
        <v>2819</v>
      </c>
      <c r="D561" t="s">
        <v>2820</v>
      </c>
      <c r="E561" t="s">
        <v>2821</v>
      </c>
      <c r="F561" t="s">
        <v>29</v>
      </c>
      <c r="G561" t="s">
        <v>30</v>
      </c>
      <c r="H561" t="s">
        <v>31</v>
      </c>
      <c r="W561" t="str">
        <f t="shared" si="8"/>
        <v>rtsp://172.16.30.4:554/000001a1-0000-0000-0000-ac101f030000/main/now</v>
      </c>
      <c r="X561" t="s">
        <v>2823</v>
      </c>
      <c r="Y561" t="s">
        <v>4494</v>
      </c>
    </row>
    <row r="562" spans="1:25">
      <c r="A562" t="s">
        <v>24</v>
      </c>
      <c r="B562" t="s">
        <v>25</v>
      </c>
      <c r="C562" t="s">
        <v>2824</v>
      </c>
      <c r="D562" t="s">
        <v>2825</v>
      </c>
      <c r="E562" t="s">
        <v>2826</v>
      </c>
      <c r="F562" t="s">
        <v>29</v>
      </c>
      <c r="G562" t="s">
        <v>30</v>
      </c>
      <c r="H562" t="s">
        <v>31</v>
      </c>
      <c r="W562" t="str">
        <f t="shared" si="8"/>
        <v>rtsp://172.16.30.4:554/000001c4-0000-0000-0000-ac101f030000/main/now</v>
      </c>
      <c r="X562" t="s">
        <v>2828</v>
      </c>
      <c r="Y562" t="s">
        <v>4494</v>
      </c>
    </row>
    <row r="563" spans="1:25">
      <c r="A563" t="s">
        <v>24</v>
      </c>
      <c r="B563" t="s">
        <v>25</v>
      </c>
      <c r="C563" t="s">
        <v>2829</v>
      </c>
      <c r="D563" t="s">
        <v>2830</v>
      </c>
      <c r="E563" t="s">
        <v>2831</v>
      </c>
      <c r="F563" t="s">
        <v>29</v>
      </c>
      <c r="G563" t="s">
        <v>30</v>
      </c>
      <c r="H563" t="s">
        <v>31</v>
      </c>
      <c r="W563" t="str">
        <f t="shared" si="8"/>
        <v>rtsp://172.16.30.4:554/00000064-0000-0000-0000-ac101f030000/main/now</v>
      </c>
      <c r="X563" t="s">
        <v>2833</v>
      </c>
      <c r="Y563" t="s">
        <v>4494</v>
      </c>
    </row>
    <row r="564" spans="1:25">
      <c r="A564" t="s">
        <v>24</v>
      </c>
      <c r="B564" t="s">
        <v>25</v>
      </c>
      <c r="C564" t="s">
        <v>2834</v>
      </c>
      <c r="D564" t="s">
        <v>2835</v>
      </c>
      <c r="E564" t="s">
        <v>2836</v>
      </c>
      <c r="F564" t="s">
        <v>29</v>
      </c>
      <c r="G564" t="s">
        <v>30</v>
      </c>
      <c r="H564" t="s">
        <v>31</v>
      </c>
      <c r="W564" t="str">
        <f t="shared" si="8"/>
        <v>rtsp://172.16.30.4:554/00000341-0000-0000-0000-ac101f030100/main/now</v>
      </c>
      <c r="X564" t="s">
        <v>2838</v>
      </c>
      <c r="Y564" t="s">
        <v>4494</v>
      </c>
    </row>
    <row r="565" spans="1:25">
      <c r="A565" t="s">
        <v>24</v>
      </c>
      <c r="B565" t="s">
        <v>25</v>
      </c>
      <c r="C565" t="s">
        <v>2839</v>
      </c>
      <c r="D565" t="s">
        <v>2840</v>
      </c>
      <c r="E565" t="s">
        <v>2841</v>
      </c>
      <c r="F565" t="s">
        <v>29</v>
      </c>
      <c r="G565" t="s">
        <v>30</v>
      </c>
      <c r="H565" t="s">
        <v>31</v>
      </c>
      <c r="W565" t="str">
        <f t="shared" si="8"/>
        <v>rtsp://172.16.30.4:554/000002f4-0000-0000-0000-ac101f030100/main/now</v>
      </c>
      <c r="X565" t="s">
        <v>2843</v>
      </c>
      <c r="Y565" t="s">
        <v>4494</v>
      </c>
    </row>
    <row r="566" spans="1:25">
      <c r="A566" t="s">
        <v>24</v>
      </c>
      <c r="B566" t="s">
        <v>25</v>
      </c>
      <c r="C566" t="s">
        <v>2844</v>
      </c>
      <c r="D566" t="s">
        <v>2845</v>
      </c>
      <c r="E566" t="s">
        <v>2846</v>
      </c>
      <c r="F566" t="s">
        <v>29</v>
      </c>
      <c r="G566" t="s">
        <v>30</v>
      </c>
      <c r="H566" t="s">
        <v>31</v>
      </c>
      <c r="W566" t="str">
        <f t="shared" si="8"/>
        <v>rtsp://172.16.30.4:554/000002a1-0000-0000-0000-ac101f030000/main/now</v>
      </c>
      <c r="X566" t="s">
        <v>2848</v>
      </c>
      <c r="Y566" t="s">
        <v>4494</v>
      </c>
    </row>
    <row r="567" spans="1:25">
      <c r="A567" t="s">
        <v>24</v>
      </c>
      <c r="B567" t="s">
        <v>25</v>
      </c>
      <c r="C567" t="s">
        <v>2849</v>
      </c>
      <c r="D567" t="s">
        <v>2850</v>
      </c>
      <c r="E567" t="s">
        <v>2851</v>
      </c>
      <c r="F567" t="s">
        <v>29</v>
      </c>
      <c r="G567" t="s">
        <v>30</v>
      </c>
      <c r="H567" t="s">
        <v>31</v>
      </c>
      <c r="W567" t="str">
        <f t="shared" si="8"/>
        <v>rtsp://172.16.30.4:554/000005e1-0000-0000-0000-ac101f030300/main/now</v>
      </c>
      <c r="X567" t="s">
        <v>2853</v>
      </c>
      <c r="Y567" t="s">
        <v>4494</v>
      </c>
    </row>
    <row r="568" spans="1:25">
      <c r="A568" t="s">
        <v>24</v>
      </c>
      <c r="B568" t="s">
        <v>25</v>
      </c>
      <c r="C568" t="s">
        <v>2854</v>
      </c>
      <c r="D568" t="s">
        <v>2855</v>
      </c>
      <c r="E568" t="s">
        <v>2856</v>
      </c>
      <c r="F568" t="s">
        <v>29</v>
      </c>
      <c r="G568" t="s">
        <v>30</v>
      </c>
      <c r="H568" t="s">
        <v>31</v>
      </c>
      <c r="W568" t="str">
        <f t="shared" si="8"/>
        <v>rtsp://172.16.30.4:554/000005f1-0000-0000-0000-ac101f030000/main/now</v>
      </c>
      <c r="X568" t="s">
        <v>2858</v>
      </c>
      <c r="Y568" t="s">
        <v>4494</v>
      </c>
    </row>
    <row r="569" spans="1:25">
      <c r="A569" t="s">
        <v>24</v>
      </c>
      <c r="B569" t="s">
        <v>25</v>
      </c>
      <c r="C569" t="s">
        <v>2859</v>
      </c>
      <c r="D569" t="s">
        <v>2860</v>
      </c>
      <c r="E569" t="s">
        <v>2861</v>
      </c>
      <c r="F569" t="s">
        <v>29</v>
      </c>
      <c r="G569" t="s">
        <v>30</v>
      </c>
      <c r="H569" t="s">
        <v>31</v>
      </c>
      <c r="W569" t="str">
        <f t="shared" si="8"/>
        <v>rtsp://172.16.30.4:554/000005f1-0000-0000-0000-ac101f030200/main/now</v>
      </c>
      <c r="X569" t="s">
        <v>2863</v>
      </c>
      <c r="Y569" t="s">
        <v>4494</v>
      </c>
    </row>
    <row r="570" spans="1:25">
      <c r="A570" t="s">
        <v>24</v>
      </c>
      <c r="B570" t="s">
        <v>25</v>
      </c>
      <c r="C570" t="s">
        <v>2864</v>
      </c>
      <c r="D570" t="s">
        <v>2865</v>
      </c>
      <c r="E570" t="s">
        <v>2866</v>
      </c>
      <c r="F570" t="s">
        <v>29</v>
      </c>
      <c r="G570" t="s">
        <v>30</v>
      </c>
      <c r="H570" t="s">
        <v>31</v>
      </c>
      <c r="W570" t="str">
        <f t="shared" si="8"/>
        <v>rtsp://172.16.30.4:554/00000234-0000-0000-0000-ac101f030100/main/now</v>
      </c>
      <c r="X570" t="s">
        <v>2868</v>
      </c>
      <c r="Y570" t="s">
        <v>4494</v>
      </c>
    </row>
    <row r="571" spans="1:25">
      <c r="A571" t="s">
        <v>24</v>
      </c>
      <c r="B571" t="s">
        <v>25</v>
      </c>
      <c r="C571" t="s">
        <v>2869</v>
      </c>
      <c r="D571" t="s">
        <v>2870</v>
      </c>
      <c r="E571" t="s">
        <v>2871</v>
      </c>
      <c r="F571" t="s">
        <v>29</v>
      </c>
      <c r="G571" t="s">
        <v>30</v>
      </c>
      <c r="H571" t="s">
        <v>31</v>
      </c>
      <c r="W571" t="str">
        <f t="shared" si="8"/>
        <v>rtsp://172.16.30.4:554/00000604-0000-0000-0000-ac101f030300/main/now</v>
      </c>
      <c r="X571" t="s">
        <v>2873</v>
      </c>
      <c r="Y571" t="s">
        <v>4494</v>
      </c>
    </row>
    <row r="572" spans="1:25">
      <c r="A572" t="s">
        <v>24</v>
      </c>
      <c r="B572" t="s">
        <v>25</v>
      </c>
      <c r="C572" t="s">
        <v>2874</v>
      </c>
      <c r="D572" t="s">
        <v>2875</v>
      </c>
      <c r="E572" t="s">
        <v>2876</v>
      </c>
      <c r="F572" t="s">
        <v>29</v>
      </c>
      <c r="G572" t="s">
        <v>30</v>
      </c>
      <c r="H572" t="s">
        <v>31</v>
      </c>
      <c r="W572" t="str">
        <f t="shared" si="8"/>
        <v>rtsp://172.16.30.4:554/00000551-0000-0000-0000-ac101f030200/main/now</v>
      </c>
      <c r="X572" t="s">
        <v>2878</v>
      </c>
      <c r="Y572" t="s">
        <v>4494</v>
      </c>
    </row>
    <row r="573" spans="1:25">
      <c r="A573" t="s">
        <v>24</v>
      </c>
      <c r="B573" t="s">
        <v>25</v>
      </c>
      <c r="C573" t="s">
        <v>2879</v>
      </c>
      <c r="D573" t="s">
        <v>2880</v>
      </c>
      <c r="E573" t="s">
        <v>2881</v>
      </c>
      <c r="F573" t="s">
        <v>29</v>
      </c>
      <c r="G573" t="s">
        <v>30</v>
      </c>
      <c r="H573" t="s">
        <v>31</v>
      </c>
      <c r="W573" t="str">
        <f t="shared" si="8"/>
        <v>rtsp://172.16.30.4:554/00000471-0000-0000-0000-ac101f030000/main/now</v>
      </c>
      <c r="X573" t="s">
        <v>2883</v>
      </c>
      <c r="Y573" t="s">
        <v>4494</v>
      </c>
    </row>
    <row r="574" spans="1:25">
      <c r="A574" t="s">
        <v>24</v>
      </c>
      <c r="B574" t="s">
        <v>25</v>
      </c>
      <c r="C574" t="s">
        <v>2884</v>
      </c>
      <c r="D574" t="s">
        <v>2885</v>
      </c>
      <c r="E574" t="s">
        <v>2886</v>
      </c>
      <c r="F574" t="s">
        <v>29</v>
      </c>
      <c r="G574" t="s">
        <v>30</v>
      </c>
      <c r="H574" t="s">
        <v>31</v>
      </c>
      <c r="W574" t="str">
        <f t="shared" si="8"/>
        <v>rtsp://172.16.30.4:554/00000034-0000-0000-0000-ac101f030100/main/now</v>
      </c>
      <c r="X574" t="s">
        <v>2888</v>
      </c>
      <c r="Y574" t="s">
        <v>4494</v>
      </c>
    </row>
    <row r="575" spans="1:25">
      <c r="A575" t="s">
        <v>24</v>
      </c>
      <c r="B575" t="s">
        <v>25</v>
      </c>
      <c r="C575" t="s">
        <v>2889</v>
      </c>
      <c r="D575" t="s">
        <v>2890</v>
      </c>
      <c r="E575" t="s">
        <v>2891</v>
      </c>
      <c r="F575" t="s">
        <v>29</v>
      </c>
      <c r="G575" t="s">
        <v>30</v>
      </c>
      <c r="H575" t="s">
        <v>31</v>
      </c>
      <c r="W575" t="str">
        <f t="shared" si="8"/>
        <v>rtsp://172.16.30.4:554/000001d4-0000-0000-0000-ac101f030400/main/now</v>
      </c>
      <c r="X575" t="s">
        <v>2893</v>
      </c>
      <c r="Y575" t="s">
        <v>4494</v>
      </c>
    </row>
    <row r="576" spans="1:25">
      <c r="A576" t="s">
        <v>24</v>
      </c>
      <c r="B576" t="s">
        <v>25</v>
      </c>
      <c r="C576" t="s">
        <v>2894</v>
      </c>
      <c r="D576" t="s">
        <v>2895</v>
      </c>
      <c r="E576" t="s">
        <v>2896</v>
      </c>
      <c r="F576" t="s">
        <v>29</v>
      </c>
      <c r="G576" t="s">
        <v>30</v>
      </c>
      <c r="H576" t="s">
        <v>31</v>
      </c>
      <c r="W576" t="str">
        <f t="shared" si="8"/>
        <v>rtsp://172.16.30.4:554/000003f1-0000-0000-0000-ac101f030200/main/now</v>
      </c>
      <c r="X576" t="s">
        <v>2898</v>
      </c>
      <c r="Y576" t="s">
        <v>4494</v>
      </c>
    </row>
    <row r="577" spans="1:25">
      <c r="A577" t="s">
        <v>24</v>
      </c>
      <c r="B577" t="s">
        <v>25</v>
      </c>
      <c r="C577" t="s">
        <v>2899</v>
      </c>
      <c r="D577" t="s">
        <v>2900</v>
      </c>
      <c r="E577" t="s">
        <v>2901</v>
      </c>
      <c r="F577" t="s">
        <v>29</v>
      </c>
      <c r="G577" t="s">
        <v>30</v>
      </c>
      <c r="H577" t="s">
        <v>31</v>
      </c>
      <c r="W577" t="str">
        <f t="shared" si="8"/>
        <v>rtsp://172.16.30.4:554/000003e4-0000-0000-0000-ac101f030200/main/now</v>
      </c>
      <c r="X577" t="s">
        <v>2903</v>
      </c>
      <c r="Y577" t="s">
        <v>4494</v>
      </c>
    </row>
    <row r="578" spans="1:25">
      <c r="A578" t="s">
        <v>24</v>
      </c>
      <c r="B578" t="s">
        <v>25</v>
      </c>
      <c r="C578" t="s">
        <v>2904</v>
      </c>
      <c r="D578" t="s">
        <v>2905</v>
      </c>
      <c r="E578" t="s">
        <v>2906</v>
      </c>
      <c r="F578" t="s">
        <v>29</v>
      </c>
      <c r="G578" t="s">
        <v>30</v>
      </c>
      <c r="H578" t="s">
        <v>31</v>
      </c>
      <c r="W578" t="str">
        <f t="shared" ref="W578:W641" si="9">SUBSTITUTE(Y578,"code",X578)</f>
        <v>rtsp://172.16.30.4:554/000004f4-0000-0000-0000-ac101f030000/main/now</v>
      </c>
      <c r="X578" t="s">
        <v>2908</v>
      </c>
      <c r="Y578" t="s">
        <v>4494</v>
      </c>
    </row>
    <row r="579" spans="1:25">
      <c r="A579" t="s">
        <v>24</v>
      </c>
      <c r="B579" t="s">
        <v>25</v>
      </c>
      <c r="C579" t="s">
        <v>2909</v>
      </c>
      <c r="D579" t="s">
        <v>2910</v>
      </c>
      <c r="E579" t="s">
        <v>2911</v>
      </c>
      <c r="F579" t="s">
        <v>29</v>
      </c>
      <c r="G579" t="s">
        <v>30</v>
      </c>
      <c r="H579" t="s">
        <v>31</v>
      </c>
      <c r="W579" t="str">
        <f t="shared" si="9"/>
        <v>rtsp://172.16.30.4:554/00000444-0000-0000-0000-ac101f030200/main/now</v>
      </c>
      <c r="X579" t="s">
        <v>2913</v>
      </c>
      <c r="Y579" t="s">
        <v>4494</v>
      </c>
    </row>
    <row r="580" spans="1:25">
      <c r="A580" t="s">
        <v>24</v>
      </c>
      <c r="B580" t="s">
        <v>25</v>
      </c>
      <c r="C580" t="s">
        <v>2914</v>
      </c>
      <c r="D580" t="s">
        <v>2915</v>
      </c>
      <c r="E580" t="s">
        <v>2916</v>
      </c>
      <c r="F580" t="s">
        <v>29</v>
      </c>
      <c r="G580" t="s">
        <v>30</v>
      </c>
      <c r="H580" t="s">
        <v>31</v>
      </c>
      <c r="W580" t="str">
        <f t="shared" si="9"/>
        <v>rtsp://172.16.30.4:554/000001e1-0000-0000-0000-ac101f030300/main/now</v>
      </c>
      <c r="X580" t="s">
        <v>2918</v>
      </c>
      <c r="Y580" t="s">
        <v>4494</v>
      </c>
    </row>
    <row r="581" spans="1:25">
      <c r="A581" t="s">
        <v>24</v>
      </c>
      <c r="B581" t="s">
        <v>25</v>
      </c>
      <c r="C581" t="s">
        <v>2919</v>
      </c>
      <c r="D581" t="s">
        <v>2920</v>
      </c>
      <c r="E581" t="s">
        <v>2921</v>
      </c>
      <c r="F581" t="s">
        <v>29</v>
      </c>
      <c r="G581" t="s">
        <v>30</v>
      </c>
      <c r="H581" t="s">
        <v>31</v>
      </c>
      <c r="W581" t="str">
        <f t="shared" si="9"/>
        <v>rtsp://172.16.30.4:554/000001c4-0000-0000-0000-ac101f030300/main/now</v>
      </c>
      <c r="X581" t="s">
        <v>2923</v>
      </c>
      <c r="Y581" t="s">
        <v>4494</v>
      </c>
    </row>
    <row r="582" spans="1:25">
      <c r="A582" t="s">
        <v>24</v>
      </c>
      <c r="B582" t="s">
        <v>25</v>
      </c>
      <c r="C582" t="s">
        <v>2924</v>
      </c>
      <c r="D582" t="s">
        <v>2925</v>
      </c>
      <c r="E582" t="s">
        <v>2926</v>
      </c>
      <c r="F582" t="s">
        <v>29</v>
      </c>
      <c r="G582" t="s">
        <v>30</v>
      </c>
      <c r="H582" t="s">
        <v>31</v>
      </c>
      <c r="W582" t="str">
        <f t="shared" si="9"/>
        <v>rtsp://172.16.30.4:554/000005b4-0000-0000-0000-ac101f030200/main/now</v>
      </c>
      <c r="X582" t="s">
        <v>2928</v>
      </c>
      <c r="Y582" t="s">
        <v>4494</v>
      </c>
    </row>
    <row r="583" spans="1:25">
      <c r="A583" t="s">
        <v>24</v>
      </c>
      <c r="B583" t="s">
        <v>25</v>
      </c>
      <c r="C583" t="s">
        <v>2929</v>
      </c>
      <c r="D583" t="s">
        <v>2930</v>
      </c>
      <c r="E583" t="s">
        <v>2931</v>
      </c>
      <c r="F583" t="s">
        <v>29</v>
      </c>
      <c r="G583" t="s">
        <v>30</v>
      </c>
      <c r="H583" t="s">
        <v>31</v>
      </c>
      <c r="W583" t="str">
        <f t="shared" si="9"/>
        <v>rtsp://172.16.30.4:554/000003a4-0000-0000-0000-ac101f030100/main/now</v>
      </c>
      <c r="X583" t="s">
        <v>2933</v>
      </c>
      <c r="Y583" t="s">
        <v>4494</v>
      </c>
    </row>
    <row r="584" spans="1:25">
      <c r="A584" t="s">
        <v>24</v>
      </c>
      <c r="B584" t="s">
        <v>25</v>
      </c>
      <c r="C584" t="s">
        <v>2934</v>
      </c>
      <c r="D584" t="s">
        <v>2935</v>
      </c>
      <c r="E584" t="s">
        <v>2936</v>
      </c>
      <c r="F584" t="s">
        <v>29</v>
      </c>
      <c r="G584" t="s">
        <v>30</v>
      </c>
      <c r="H584" t="s">
        <v>31</v>
      </c>
      <c r="W584" t="str">
        <f t="shared" si="9"/>
        <v>rtsp://172.16.30.4:554/00000001-0000-0000-0000-ac101f030200/main/now</v>
      </c>
      <c r="X584" t="s">
        <v>2938</v>
      </c>
      <c r="Y584" t="s">
        <v>4494</v>
      </c>
    </row>
    <row r="585" spans="1:25">
      <c r="A585" t="s">
        <v>24</v>
      </c>
      <c r="B585" t="s">
        <v>25</v>
      </c>
      <c r="C585" t="s">
        <v>2939</v>
      </c>
      <c r="D585" t="s">
        <v>2940</v>
      </c>
      <c r="E585" t="s">
        <v>2941</v>
      </c>
      <c r="F585" t="s">
        <v>29</v>
      </c>
      <c r="G585" t="s">
        <v>30</v>
      </c>
      <c r="H585" t="s">
        <v>31</v>
      </c>
      <c r="W585" t="str">
        <f t="shared" si="9"/>
        <v>rtsp://172.16.30.4:554/00000401-0000-0000-0000-ac101f030000/main/now</v>
      </c>
      <c r="X585" t="s">
        <v>2943</v>
      </c>
      <c r="Y585" t="s">
        <v>4494</v>
      </c>
    </row>
    <row r="586" spans="1:25">
      <c r="A586" t="s">
        <v>24</v>
      </c>
      <c r="B586" t="s">
        <v>25</v>
      </c>
      <c r="C586" t="s">
        <v>2944</v>
      </c>
      <c r="D586" t="s">
        <v>2945</v>
      </c>
      <c r="E586" t="s">
        <v>2946</v>
      </c>
      <c r="F586" t="s">
        <v>29</v>
      </c>
      <c r="G586" t="s">
        <v>30</v>
      </c>
      <c r="H586" t="s">
        <v>31</v>
      </c>
      <c r="W586" t="str">
        <f t="shared" si="9"/>
        <v>rtsp://172.16.30.4:554/00000164-0000-0000-0000-ac101f030000/main/now</v>
      </c>
      <c r="X586" t="s">
        <v>2948</v>
      </c>
      <c r="Y586" t="s">
        <v>4494</v>
      </c>
    </row>
    <row r="587" spans="1:25">
      <c r="A587" t="s">
        <v>24</v>
      </c>
      <c r="B587" t="s">
        <v>25</v>
      </c>
      <c r="C587" t="s">
        <v>2949</v>
      </c>
      <c r="D587" t="s">
        <v>2950</v>
      </c>
      <c r="E587" t="s">
        <v>2951</v>
      </c>
      <c r="F587" t="s">
        <v>29</v>
      </c>
      <c r="G587" t="s">
        <v>30</v>
      </c>
      <c r="H587" t="s">
        <v>31</v>
      </c>
      <c r="W587" t="str">
        <f t="shared" si="9"/>
        <v>rtsp://172.16.30.4:554/000004a4-0000-0000-0000-ac101f030200/main/now</v>
      </c>
      <c r="X587" t="s">
        <v>2953</v>
      </c>
      <c r="Y587" t="s">
        <v>4494</v>
      </c>
    </row>
    <row r="588" spans="1:25">
      <c r="A588" t="s">
        <v>24</v>
      </c>
      <c r="B588" t="s">
        <v>25</v>
      </c>
      <c r="C588" t="s">
        <v>2954</v>
      </c>
      <c r="D588" t="s">
        <v>2955</v>
      </c>
      <c r="E588" t="s">
        <v>2956</v>
      </c>
      <c r="F588" t="s">
        <v>29</v>
      </c>
      <c r="G588" t="s">
        <v>30</v>
      </c>
      <c r="H588" t="s">
        <v>31</v>
      </c>
      <c r="W588" t="str">
        <f t="shared" si="9"/>
        <v>rtsp://172.16.30.4:554/000005f1-0000-0000-0000-ac101f030100/main/now</v>
      </c>
      <c r="X588" t="s">
        <v>2958</v>
      </c>
      <c r="Y588" t="s">
        <v>4494</v>
      </c>
    </row>
    <row r="589" spans="1:25">
      <c r="A589" t="s">
        <v>24</v>
      </c>
      <c r="B589" t="s">
        <v>25</v>
      </c>
      <c r="C589" t="s">
        <v>2959</v>
      </c>
      <c r="D589" t="s">
        <v>2960</v>
      </c>
      <c r="E589" t="s">
        <v>2961</v>
      </c>
      <c r="F589" t="s">
        <v>29</v>
      </c>
      <c r="G589" t="s">
        <v>30</v>
      </c>
      <c r="H589" t="s">
        <v>31</v>
      </c>
      <c r="W589" t="str">
        <f t="shared" si="9"/>
        <v>rtsp://172.16.30.4:554/00000434-0000-0000-0000-ac101f030300/main/now</v>
      </c>
      <c r="X589" t="s">
        <v>2963</v>
      </c>
      <c r="Y589" t="s">
        <v>4494</v>
      </c>
    </row>
    <row r="590" spans="1:25">
      <c r="A590" t="s">
        <v>24</v>
      </c>
      <c r="B590" t="s">
        <v>25</v>
      </c>
      <c r="C590" t="s">
        <v>2964</v>
      </c>
      <c r="D590" t="s">
        <v>2965</v>
      </c>
      <c r="E590" t="s">
        <v>2966</v>
      </c>
      <c r="F590" t="s">
        <v>29</v>
      </c>
      <c r="G590" t="s">
        <v>30</v>
      </c>
      <c r="H590" t="s">
        <v>31</v>
      </c>
      <c r="W590" t="str">
        <f t="shared" si="9"/>
        <v>rtsp://172.16.30.4:554/000002d1-0000-0000-0000-ac101f030400/main/now</v>
      </c>
      <c r="X590" t="s">
        <v>2968</v>
      </c>
      <c r="Y590" t="s">
        <v>4494</v>
      </c>
    </row>
    <row r="591" spans="1:25">
      <c r="A591" t="s">
        <v>24</v>
      </c>
      <c r="B591" t="s">
        <v>25</v>
      </c>
      <c r="C591" t="s">
        <v>2969</v>
      </c>
      <c r="D591" t="s">
        <v>2970</v>
      </c>
      <c r="E591" t="s">
        <v>2971</v>
      </c>
      <c r="F591" t="s">
        <v>29</v>
      </c>
      <c r="G591" t="s">
        <v>30</v>
      </c>
      <c r="H591" t="s">
        <v>31</v>
      </c>
      <c r="W591" t="str">
        <f t="shared" si="9"/>
        <v>rtsp://172.16.30.4:554/00000371-0000-0000-0000-ac101f030300/main/now</v>
      </c>
      <c r="X591" t="s">
        <v>2973</v>
      </c>
      <c r="Y591" t="s">
        <v>4494</v>
      </c>
    </row>
    <row r="592" spans="1:25">
      <c r="A592" t="s">
        <v>24</v>
      </c>
      <c r="B592" t="s">
        <v>25</v>
      </c>
      <c r="C592" t="s">
        <v>2974</v>
      </c>
      <c r="D592" t="s">
        <v>2975</v>
      </c>
      <c r="E592" t="s">
        <v>2976</v>
      </c>
      <c r="F592" t="s">
        <v>29</v>
      </c>
      <c r="G592" t="s">
        <v>30</v>
      </c>
      <c r="H592" t="s">
        <v>31</v>
      </c>
      <c r="W592" t="str">
        <f t="shared" si="9"/>
        <v>rtsp://172.16.30.4:554/00000161-0000-0000-0000-ac101f030100/main/now</v>
      </c>
      <c r="X592" t="s">
        <v>2978</v>
      </c>
      <c r="Y592" t="s">
        <v>4494</v>
      </c>
    </row>
    <row r="593" spans="1:25">
      <c r="A593" t="s">
        <v>24</v>
      </c>
      <c r="B593" t="s">
        <v>25</v>
      </c>
      <c r="C593" t="s">
        <v>2979</v>
      </c>
      <c r="D593" t="s">
        <v>2980</v>
      </c>
      <c r="E593" t="s">
        <v>2981</v>
      </c>
      <c r="F593" t="s">
        <v>29</v>
      </c>
      <c r="G593" t="s">
        <v>30</v>
      </c>
      <c r="H593" t="s">
        <v>31</v>
      </c>
      <c r="W593" t="str">
        <f t="shared" si="9"/>
        <v>rtsp://172.16.30.4:554/00000424-0000-0000-0000-ac101f030000/main/now</v>
      </c>
      <c r="X593" t="s">
        <v>2983</v>
      </c>
      <c r="Y593" t="s">
        <v>4494</v>
      </c>
    </row>
    <row r="594" spans="1:25">
      <c r="A594" t="s">
        <v>24</v>
      </c>
      <c r="B594" t="s">
        <v>25</v>
      </c>
      <c r="C594" t="s">
        <v>2984</v>
      </c>
      <c r="D594" t="s">
        <v>2985</v>
      </c>
      <c r="E594" t="s">
        <v>2986</v>
      </c>
      <c r="F594" t="s">
        <v>29</v>
      </c>
      <c r="G594" t="s">
        <v>30</v>
      </c>
      <c r="H594" t="s">
        <v>31</v>
      </c>
      <c r="W594" t="str">
        <f t="shared" si="9"/>
        <v>rtsp://172.16.30.4:554/000004d1-0000-0000-0000-ac101f030200/main/now</v>
      </c>
      <c r="X594" t="s">
        <v>2988</v>
      </c>
      <c r="Y594" t="s">
        <v>4494</v>
      </c>
    </row>
    <row r="595" spans="1:25">
      <c r="A595" t="s">
        <v>24</v>
      </c>
      <c r="B595" t="s">
        <v>25</v>
      </c>
      <c r="C595" t="s">
        <v>2989</v>
      </c>
      <c r="D595" t="s">
        <v>2990</v>
      </c>
      <c r="E595" t="s">
        <v>2991</v>
      </c>
      <c r="F595" t="s">
        <v>29</v>
      </c>
      <c r="G595" t="s">
        <v>30</v>
      </c>
      <c r="H595" t="s">
        <v>31</v>
      </c>
      <c r="W595" t="str">
        <f t="shared" si="9"/>
        <v>rtsp://172.16.30.4:554/00000631-0000-0000-0000-ac101f030300/main/now</v>
      </c>
      <c r="X595" t="s">
        <v>2993</v>
      </c>
      <c r="Y595" t="s">
        <v>4494</v>
      </c>
    </row>
    <row r="596" spans="1:25">
      <c r="A596" t="s">
        <v>24</v>
      </c>
      <c r="B596" t="s">
        <v>25</v>
      </c>
      <c r="C596" t="s">
        <v>2994</v>
      </c>
      <c r="D596" t="s">
        <v>2995</v>
      </c>
      <c r="E596" t="s">
        <v>2996</v>
      </c>
      <c r="F596" t="s">
        <v>29</v>
      </c>
      <c r="G596" t="s">
        <v>30</v>
      </c>
      <c r="H596" t="s">
        <v>31</v>
      </c>
      <c r="W596" t="str">
        <f t="shared" si="9"/>
        <v>rtsp://172.16.30.4:554/00000114-0000-0000-0000-ac101f030000/main/now</v>
      </c>
      <c r="X596" t="s">
        <v>2998</v>
      </c>
      <c r="Y596" t="s">
        <v>4494</v>
      </c>
    </row>
    <row r="597" spans="1:25">
      <c r="A597" t="s">
        <v>24</v>
      </c>
      <c r="B597" t="s">
        <v>25</v>
      </c>
      <c r="C597" t="s">
        <v>2999</v>
      </c>
      <c r="D597" t="s">
        <v>3000</v>
      </c>
      <c r="E597" t="s">
        <v>3001</v>
      </c>
      <c r="F597" t="s">
        <v>29</v>
      </c>
      <c r="G597" t="s">
        <v>30</v>
      </c>
      <c r="H597" t="s">
        <v>31</v>
      </c>
      <c r="W597" t="str">
        <f t="shared" si="9"/>
        <v>rtsp://172.16.30.4:554/000003e4-0000-0000-0000-ac101f030000/main/now</v>
      </c>
      <c r="X597" t="s">
        <v>3003</v>
      </c>
      <c r="Y597" t="s">
        <v>4494</v>
      </c>
    </row>
    <row r="598" spans="1:25">
      <c r="A598" t="s">
        <v>24</v>
      </c>
      <c r="B598" t="s">
        <v>25</v>
      </c>
      <c r="C598" t="s">
        <v>3004</v>
      </c>
      <c r="D598" t="s">
        <v>3005</v>
      </c>
      <c r="E598" t="s">
        <v>3006</v>
      </c>
      <c r="F598" t="s">
        <v>29</v>
      </c>
      <c r="G598" t="s">
        <v>30</v>
      </c>
      <c r="H598" t="s">
        <v>31</v>
      </c>
      <c r="W598" t="str">
        <f t="shared" si="9"/>
        <v>rtsp://172.16.30.4:554/00000561-0000-0000-0000-ac101f030300/main/now</v>
      </c>
      <c r="X598" t="s">
        <v>3008</v>
      </c>
      <c r="Y598" t="s">
        <v>4494</v>
      </c>
    </row>
    <row r="599" spans="1:25">
      <c r="A599" t="s">
        <v>24</v>
      </c>
      <c r="B599" t="s">
        <v>25</v>
      </c>
      <c r="C599" t="s">
        <v>3009</v>
      </c>
      <c r="D599" t="s">
        <v>3010</v>
      </c>
      <c r="E599" t="s">
        <v>3011</v>
      </c>
      <c r="F599" t="s">
        <v>29</v>
      </c>
      <c r="G599" t="s">
        <v>30</v>
      </c>
      <c r="H599" t="s">
        <v>31</v>
      </c>
      <c r="W599" t="str">
        <f t="shared" si="9"/>
        <v>rtsp://172.16.30.4:554/00000301-0000-0000-0000-ac101f030200/main/now</v>
      </c>
      <c r="X599" t="s">
        <v>3013</v>
      </c>
      <c r="Y599" t="s">
        <v>4494</v>
      </c>
    </row>
    <row r="600" spans="1:25">
      <c r="A600" t="s">
        <v>24</v>
      </c>
      <c r="B600" t="s">
        <v>25</v>
      </c>
      <c r="C600" t="s">
        <v>3014</v>
      </c>
      <c r="D600" t="s">
        <v>3015</v>
      </c>
      <c r="E600" t="s">
        <v>3016</v>
      </c>
      <c r="F600" t="s">
        <v>29</v>
      </c>
      <c r="G600" t="s">
        <v>30</v>
      </c>
      <c r="H600" t="s">
        <v>31</v>
      </c>
      <c r="W600" t="str">
        <f t="shared" si="9"/>
        <v>rtsp://172.16.30.4:554/00000211-0000-0000-0000-ac101f030300/main/now</v>
      </c>
      <c r="X600" t="s">
        <v>3018</v>
      </c>
      <c r="Y600" t="s">
        <v>4494</v>
      </c>
    </row>
    <row r="601" spans="1:25">
      <c r="A601" t="s">
        <v>24</v>
      </c>
      <c r="B601" t="s">
        <v>25</v>
      </c>
      <c r="C601" t="s">
        <v>3019</v>
      </c>
      <c r="D601" t="s">
        <v>3020</v>
      </c>
      <c r="E601" t="s">
        <v>3021</v>
      </c>
      <c r="F601" t="s">
        <v>29</v>
      </c>
      <c r="G601" t="s">
        <v>30</v>
      </c>
      <c r="H601" t="s">
        <v>31</v>
      </c>
      <c r="W601" t="str">
        <f t="shared" si="9"/>
        <v>rtsp://172.16.30.4:554/00000524-0000-0000-0000-ac101f030100/main/now</v>
      </c>
      <c r="X601" t="s">
        <v>3023</v>
      </c>
      <c r="Y601" t="s">
        <v>4494</v>
      </c>
    </row>
    <row r="602" spans="1:25">
      <c r="A602" t="s">
        <v>24</v>
      </c>
      <c r="B602" t="s">
        <v>25</v>
      </c>
      <c r="C602" t="s">
        <v>3024</v>
      </c>
      <c r="D602" t="s">
        <v>3025</v>
      </c>
      <c r="E602" t="s">
        <v>3026</v>
      </c>
      <c r="F602" t="s">
        <v>29</v>
      </c>
      <c r="G602" t="s">
        <v>30</v>
      </c>
      <c r="H602" t="s">
        <v>31</v>
      </c>
      <c r="W602" t="str">
        <f t="shared" si="9"/>
        <v>rtsp://172.16.30.4:554/00000134-0000-0000-0000-ac101f030400/main/now</v>
      </c>
      <c r="X602" t="s">
        <v>3028</v>
      </c>
      <c r="Y602" t="s">
        <v>4494</v>
      </c>
    </row>
    <row r="603" spans="1:25">
      <c r="A603" t="s">
        <v>24</v>
      </c>
      <c r="B603" t="s">
        <v>25</v>
      </c>
      <c r="C603" t="s">
        <v>3029</v>
      </c>
      <c r="D603" t="s">
        <v>3030</v>
      </c>
      <c r="E603" t="s">
        <v>3031</v>
      </c>
      <c r="F603" t="s">
        <v>29</v>
      </c>
      <c r="G603" t="s">
        <v>30</v>
      </c>
      <c r="H603" t="s">
        <v>31</v>
      </c>
      <c r="W603" t="str">
        <f t="shared" si="9"/>
        <v>rtsp://172.16.30.4:554/000005c1-0000-0000-0000-ac101f030100/main/now</v>
      </c>
      <c r="X603" t="s">
        <v>3033</v>
      </c>
      <c r="Y603" t="s">
        <v>4494</v>
      </c>
    </row>
    <row r="604" spans="1:25">
      <c r="A604" t="s">
        <v>24</v>
      </c>
      <c r="B604" t="s">
        <v>25</v>
      </c>
      <c r="C604" t="s">
        <v>3034</v>
      </c>
      <c r="D604" t="s">
        <v>3035</v>
      </c>
      <c r="E604" t="s">
        <v>3036</v>
      </c>
      <c r="F604" t="s">
        <v>29</v>
      </c>
      <c r="G604" t="s">
        <v>30</v>
      </c>
      <c r="H604" t="s">
        <v>31</v>
      </c>
      <c r="W604" t="str">
        <f t="shared" si="9"/>
        <v>rtsp://172.16.30.4:554/000004d4-0000-0000-0000-ac101f030000/main/now</v>
      </c>
      <c r="X604" t="s">
        <v>3038</v>
      </c>
      <c r="Y604" t="s">
        <v>4494</v>
      </c>
    </row>
    <row r="605" spans="1:25">
      <c r="A605" t="s">
        <v>24</v>
      </c>
      <c r="B605" t="s">
        <v>25</v>
      </c>
      <c r="C605" t="s">
        <v>3039</v>
      </c>
      <c r="D605" t="s">
        <v>3040</v>
      </c>
      <c r="E605" t="s">
        <v>3041</v>
      </c>
      <c r="F605" t="s">
        <v>29</v>
      </c>
      <c r="G605" t="s">
        <v>30</v>
      </c>
      <c r="H605" t="s">
        <v>31</v>
      </c>
      <c r="W605" t="str">
        <f t="shared" si="9"/>
        <v>rtsp://172.16.30.4:554/00000604-0000-0000-0000-ac101f030100/main/now</v>
      </c>
      <c r="X605" t="s">
        <v>3043</v>
      </c>
      <c r="Y605" t="s">
        <v>4494</v>
      </c>
    </row>
    <row r="606" spans="1:25">
      <c r="A606" t="s">
        <v>24</v>
      </c>
      <c r="B606" t="s">
        <v>25</v>
      </c>
      <c r="C606" t="s">
        <v>3044</v>
      </c>
      <c r="D606" t="s">
        <v>3045</v>
      </c>
      <c r="E606" t="s">
        <v>3046</v>
      </c>
      <c r="F606" t="s">
        <v>29</v>
      </c>
      <c r="G606" t="s">
        <v>30</v>
      </c>
      <c r="H606" t="s">
        <v>31</v>
      </c>
      <c r="W606" t="str">
        <f t="shared" si="9"/>
        <v>rtsp://172.16.30.4:554/000002e1-0000-0000-0000-ac101f030000/main/now</v>
      </c>
      <c r="X606" t="s">
        <v>3048</v>
      </c>
      <c r="Y606" t="s">
        <v>4494</v>
      </c>
    </row>
    <row r="607" spans="1:25">
      <c r="A607" t="s">
        <v>24</v>
      </c>
      <c r="B607" t="s">
        <v>25</v>
      </c>
      <c r="C607" t="s">
        <v>3049</v>
      </c>
      <c r="D607" t="s">
        <v>3050</v>
      </c>
      <c r="E607" t="s">
        <v>3051</v>
      </c>
      <c r="F607" t="s">
        <v>29</v>
      </c>
      <c r="G607" t="s">
        <v>30</v>
      </c>
      <c r="H607" t="s">
        <v>31</v>
      </c>
      <c r="W607" t="str">
        <f t="shared" si="9"/>
        <v>rtsp://172.16.30.4:554/000000d1-0000-0000-0000-ac101f030300/main/now</v>
      </c>
      <c r="X607" t="s">
        <v>3053</v>
      </c>
      <c r="Y607" t="s">
        <v>4494</v>
      </c>
    </row>
    <row r="608" spans="1:25">
      <c r="A608" t="s">
        <v>24</v>
      </c>
      <c r="B608" t="s">
        <v>25</v>
      </c>
      <c r="C608" t="s">
        <v>3054</v>
      </c>
      <c r="D608" t="s">
        <v>3055</v>
      </c>
      <c r="E608" t="s">
        <v>3056</v>
      </c>
      <c r="F608" t="s">
        <v>29</v>
      </c>
      <c r="G608" t="s">
        <v>30</v>
      </c>
      <c r="H608" t="s">
        <v>31</v>
      </c>
      <c r="W608" t="str">
        <f t="shared" si="9"/>
        <v>rtsp://172.16.30.4:554/00000381-0000-0000-0000-ac101f030300/main/now</v>
      </c>
      <c r="X608" t="s">
        <v>3058</v>
      </c>
      <c r="Y608" t="s">
        <v>4494</v>
      </c>
    </row>
    <row r="609" spans="1:25">
      <c r="A609" t="s">
        <v>24</v>
      </c>
      <c r="B609" t="s">
        <v>25</v>
      </c>
      <c r="C609" t="s">
        <v>3059</v>
      </c>
      <c r="D609" t="s">
        <v>3060</v>
      </c>
      <c r="E609" t="s">
        <v>3061</v>
      </c>
      <c r="F609" t="s">
        <v>29</v>
      </c>
      <c r="G609" t="s">
        <v>30</v>
      </c>
      <c r="H609" t="s">
        <v>31</v>
      </c>
      <c r="W609" t="str">
        <f t="shared" si="9"/>
        <v>rtsp://172.16.30.4:554/00000521-0000-0000-0000-ac101f030000/main/now</v>
      </c>
      <c r="X609" t="s">
        <v>3063</v>
      </c>
      <c r="Y609" t="s">
        <v>4494</v>
      </c>
    </row>
    <row r="610" spans="1:25">
      <c r="A610" t="s">
        <v>24</v>
      </c>
      <c r="B610" t="s">
        <v>25</v>
      </c>
      <c r="C610" t="s">
        <v>3064</v>
      </c>
      <c r="D610" t="s">
        <v>3065</v>
      </c>
      <c r="E610" t="s">
        <v>3066</v>
      </c>
      <c r="F610" t="s">
        <v>29</v>
      </c>
      <c r="G610" t="s">
        <v>30</v>
      </c>
      <c r="H610" t="s">
        <v>31</v>
      </c>
      <c r="W610" t="str">
        <f t="shared" si="9"/>
        <v>rtsp://172.16.30.4:554/00000294-0000-0000-0000-ac101f030000/main/now</v>
      </c>
      <c r="X610" t="s">
        <v>3068</v>
      </c>
      <c r="Y610" t="s">
        <v>4494</v>
      </c>
    </row>
    <row r="611" spans="1:25">
      <c r="A611" t="s">
        <v>24</v>
      </c>
      <c r="B611" t="s">
        <v>25</v>
      </c>
      <c r="C611" t="s">
        <v>3069</v>
      </c>
      <c r="D611" t="s">
        <v>3070</v>
      </c>
      <c r="E611" t="s">
        <v>3071</v>
      </c>
      <c r="F611" t="s">
        <v>29</v>
      </c>
      <c r="G611" t="s">
        <v>30</v>
      </c>
      <c r="H611" t="s">
        <v>31</v>
      </c>
      <c r="W611" t="str">
        <f t="shared" si="9"/>
        <v>rtsp://172.16.30.4:554/000000f4-0000-0000-0000-ac101f030200/main/now</v>
      </c>
      <c r="X611" t="s">
        <v>3073</v>
      </c>
      <c r="Y611" t="s">
        <v>4494</v>
      </c>
    </row>
    <row r="612" spans="1:25">
      <c r="A612" t="s">
        <v>24</v>
      </c>
      <c r="B612" t="s">
        <v>25</v>
      </c>
      <c r="C612" t="s">
        <v>3074</v>
      </c>
      <c r="D612" t="s">
        <v>3075</v>
      </c>
      <c r="E612" t="s">
        <v>3076</v>
      </c>
      <c r="F612" t="s">
        <v>29</v>
      </c>
      <c r="G612" t="s">
        <v>30</v>
      </c>
      <c r="H612" t="s">
        <v>31</v>
      </c>
      <c r="W612" t="str">
        <f t="shared" si="9"/>
        <v>rtsp://172.16.30.4:554/00000174-0000-0000-0000-ac101f030200/main/now</v>
      </c>
      <c r="X612" t="s">
        <v>3078</v>
      </c>
      <c r="Y612" t="s">
        <v>4494</v>
      </c>
    </row>
    <row r="613" spans="1:25">
      <c r="A613" t="s">
        <v>24</v>
      </c>
      <c r="B613" t="s">
        <v>25</v>
      </c>
      <c r="C613" t="s">
        <v>3079</v>
      </c>
      <c r="D613" t="s">
        <v>3080</v>
      </c>
      <c r="E613" t="s">
        <v>3081</v>
      </c>
      <c r="F613" t="s">
        <v>29</v>
      </c>
      <c r="G613" t="s">
        <v>30</v>
      </c>
      <c r="H613" t="s">
        <v>31</v>
      </c>
      <c r="W613" t="str">
        <f t="shared" si="9"/>
        <v>rtsp://172.16.30.4:554/000001d1-0000-0000-0000-ac101f030100/main/now</v>
      </c>
      <c r="X613" t="s">
        <v>3083</v>
      </c>
      <c r="Y613" t="s">
        <v>4494</v>
      </c>
    </row>
    <row r="614" spans="1:25">
      <c r="A614" t="s">
        <v>24</v>
      </c>
      <c r="B614" t="s">
        <v>25</v>
      </c>
      <c r="C614" t="s">
        <v>3084</v>
      </c>
      <c r="D614" t="s">
        <v>3085</v>
      </c>
      <c r="E614" t="s">
        <v>3086</v>
      </c>
      <c r="F614" t="s">
        <v>29</v>
      </c>
      <c r="G614" t="s">
        <v>30</v>
      </c>
      <c r="H614" t="s">
        <v>31</v>
      </c>
      <c r="W614" t="str">
        <f t="shared" si="9"/>
        <v>rtsp://172.16.30.4:554/00000461-0000-0000-0000-ac101f030300/main/now</v>
      </c>
      <c r="X614" t="s">
        <v>3088</v>
      </c>
      <c r="Y614" t="s">
        <v>4494</v>
      </c>
    </row>
    <row r="615" spans="1:25">
      <c r="A615" t="s">
        <v>24</v>
      </c>
      <c r="B615" t="s">
        <v>25</v>
      </c>
      <c r="C615" t="s">
        <v>3089</v>
      </c>
      <c r="D615" t="s">
        <v>3090</v>
      </c>
      <c r="E615" t="s">
        <v>3091</v>
      </c>
      <c r="F615" t="s">
        <v>29</v>
      </c>
      <c r="G615" t="s">
        <v>30</v>
      </c>
      <c r="H615" t="s">
        <v>31</v>
      </c>
      <c r="W615" t="str">
        <f t="shared" si="9"/>
        <v>rtsp://172.16.30.4:554/000005d1-0000-0000-0000-ac101f030200/main/now</v>
      </c>
      <c r="X615" t="s">
        <v>3093</v>
      </c>
      <c r="Y615" t="s">
        <v>4494</v>
      </c>
    </row>
    <row r="616" spans="1:25">
      <c r="A616" t="s">
        <v>24</v>
      </c>
      <c r="B616" t="s">
        <v>25</v>
      </c>
      <c r="C616" t="s">
        <v>3094</v>
      </c>
      <c r="D616" t="s">
        <v>3095</v>
      </c>
      <c r="E616" t="s">
        <v>3096</v>
      </c>
      <c r="F616" t="s">
        <v>29</v>
      </c>
      <c r="G616" t="s">
        <v>30</v>
      </c>
      <c r="H616" t="s">
        <v>31</v>
      </c>
      <c r="W616" t="str">
        <f t="shared" si="9"/>
        <v>rtsp://172.16.30.4:554/00000371-0000-0000-0000-ac101f030100/main/now</v>
      </c>
      <c r="X616" t="s">
        <v>3098</v>
      </c>
      <c r="Y616" t="s">
        <v>4494</v>
      </c>
    </row>
    <row r="617" spans="1:25">
      <c r="A617" t="s">
        <v>24</v>
      </c>
      <c r="B617" t="s">
        <v>25</v>
      </c>
      <c r="C617" t="s">
        <v>3099</v>
      </c>
      <c r="D617" t="s">
        <v>3100</v>
      </c>
      <c r="E617" t="s">
        <v>3101</v>
      </c>
      <c r="F617" t="s">
        <v>29</v>
      </c>
      <c r="G617" t="s">
        <v>30</v>
      </c>
      <c r="H617" t="s">
        <v>31</v>
      </c>
      <c r="W617" t="str">
        <f t="shared" si="9"/>
        <v>rtsp://172.16.30.4:554/000005a1-0000-0000-0000-ac101f030100/main/now</v>
      </c>
      <c r="X617" t="s">
        <v>3103</v>
      </c>
      <c r="Y617" t="s">
        <v>4494</v>
      </c>
    </row>
    <row r="618" spans="1:25">
      <c r="A618" t="s">
        <v>24</v>
      </c>
      <c r="B618" t="s">
        <v>25</v>
      </c>
      <c r="C618" t="s">
        <v>3104</v>
      </c>
      <c r="D618" t="s">
        <v>3105</v>
      </c>
      <c r="E618" t="s">
        <v>3106</v>
      </c>
      <c r="F618" t="s">
        <v>29</v>
      </c>
      <c r="G618" t="s">
        <v>30</v>
      </c>
      <c r="H618" t="s">
        <v>31</v>
      </c>
      <c r="W618" t="str">
        <f t="shared" si="9"/>
        <v>rtsp://172.16.30.4:554/00000494-0000-0000-0000-ac101f030200/main/now</v>
      </c>
      <c r="X618" t="s">
        <v>3108</v>
      </c>
      <c r="Y618" t="s">
        <v>4494</v>
      </c>
    </row>
    <row r="619" spans="1:25">
      <c r="A619" t="s">
        <v>24</v>
      </c>
      <c r="B619" t="s">
        <v>25</v>
      </c>
      <c r="C619" t="s">
        <v>3109</v>
      </c>
      <c r="D619" t="s">
        <v>3110</v>
      </c>
      <c r="E619" t="s">
        <v>3111</v>
      </c>
      <c r="F619" t="s">
        <v>29</v>
      </c>
      <c r="G619" t="s">
        <v>30</v>
      </c>
      <c r="H619" t="s">
        <v>31</v>
      </c>
      <c r="W619" t="str">
        <f t="shared" si="9"/>
        <v>rtsp://172.16.30.4:554/00000051-0000-0000-0000-ac101f030400/main/now</v>
      </c>
      <c r="X619" t="s">
        <v>3113</v>
      </c>
      <c r="Y619" t="s">
        <v>4494</v>
      </c>
    </row>
    <row r="620" spans="1:25">
      <c r="A620" t="s">
        <v>24</v>
      </c>
      <c r="B620" t="s">
        <v>25</v>
      </c>
      <c r="C620" t="s">
        <v>3114</v>
      </c>
      <c r="D620" t="s">
        <v>3115</v>
      </c>
      <c r="E620" t="s">
        <v>3116</v>
      </c>
      <c r="F620" t="s">
        <v>29</v>
      </c>
      <c r="G620" t="s">
        <v>30</v>
      </c>
      <c r="H620" t="s">
        <v>31</v>
      </c>
      <c r="W620" t="str">
        <f t="shared" si="9"/>
        <v>rtsp://172.16.30.4:554/000004f1-0000-0000-0000-ac101f030300/main/now</v>
      </c>
      <c r="X620" t="s">
        <v>3118</v>
      </c>
      <c r="Y620" t="s">
        <v>4494</v>
      </c>
    </row>
    <row r="621" spans="1:25">
      <c r="A621" t="s">
        <v>24</v>
      </c>
      <c r="B621" t="s">
        <v>25</v>
      </c>
      <c r="C621" t="s">
        <v>3119</v>
      </c>
      <c r="D621" t="s">
        <v>3120</v>
      </c>
      <c r="E621" t="s">
        <v>3121</v>
      </c>
      <c r="F621" t="s">
        <v>29</v>
      </c>
      <c r="G621" t="s">
        <v>30</v>
      </c>
      <c r="H621" t="s">
        <v>31</v>
      </c>
      <c r="W621" t="str">
        <f t="shared" si="9"/>
        <v>rtsp://172.16.30.4:554/000001c1-0000-0000-0000-ac101f030100/main/now</v>
      </c>
      <c r="X621" t="s">
        <v>3123</v>
      </c>
      <c r="Y621" t="s">
        <v>4494</v>
      </c>
    </row>
    <row r="622" spans="1:25">
      <c r="A622" t="s">
        <v>24</v>
      </c>
      <c r="B622" t="s">
        <v>25</v>
      </c>
      <c r="C622" t="s">
        <v>3124</v>
      </c>
      <c r="D622" t="s">
        <v>3125</v>
      </c>
      <c r="E622" t="s">
        <v>3126</v>
      </c>
      <c r="F622" t="s">
        <v>29</v>
      </c>
      <c r="G622" t="s">
        <v>30</v>
      </c>
      <c r="H622" t="s">
        <v>31</v>
      </c>
      <c r="W622" t="str">
        <f t="shared" si="9"/>
        <v>rtsp://172.16.30.4:554/00000384-0000-0000-0000-ac101f030100/main/now</v>
      </c>
      <c r="X622" t="s">
        <v>3128</v>
      </c>
      <c r="Y622" t="s">
        <v>4494</v>
      </c>
    </row>
    <row r="623" spans="1:25">
      <c r="A623" t="s">
        <v>24</v>
      </c>
      <c r="B623" t="s">
        <v>25</v>
      </c>
      <c r="C623" t="s">
        <v>3129</v>
      </c>
      <c r="D623" t="s">
        <v>3130</v>
      </c>
      <c r="E623" t="s">
        <v>3131</v>
      </c>
      <c r="F623" t="s">
        <v>29</v>
      </c>
      <c r="G623" t="s">
        <v>30</v>
      </c>
      <c r="H623" t="s">
        <v>31</v>
      </c>
      <c r="W623" t="str">
        <f t="shared" si="9"/>
        <v>rtsp://172.16.30.4:554/00000204-0000-0000-0000-ac101f030200/main/now</v>
      </c>
      <c r="X623" t="s">
        <v>3133</v>
      </c>
      <c r="Y623" t="s">
        <v>4494</v>
      </c>
    </row>
    <row r="624" spans="1:25">
      <c r="A624" t="s">
        <v>24</v>
      </c>
      <c r="B624" t="s">
        <v>25</v>
      </c>
      <c r="C624" t="s">
        <v>3134</v>
      </c>
      <c r="D624" t="s">
        <v>3135</v>
      </c>
      <c r="E624" t="s">
        <v>3136</v>
      </c>
      <c r="F624" t="s">
        <v>29</v>
      </c>
      <c r="G624" t="s">
        <v>30</v>
      </c>
      <c r="H624" t="s">
        <v>31</v>
      </c>
      <c r="W624" t="str">
        <f t="shared" si="9"/>
        <v>rtsp://172.16.30.4:554/00000001-0000-0000-0000-ac101f030100/main/now</v>
      </c>
      <c r="X624" t="s">
        <v>3138</v>
      </c>
      <c r="Y624" t="s">
        <v>4494</v>
      </c>
    </row>
    <row r="625" spans="1:25">
      <c r="A625" t="s">
        <v>24</v>
      </c>
      <c r="B625" t="s">
        <v>25</v>
      </c>
      <c r="C625" t="s">
        <v>3139</v>
      </c>
      <c r="D625" t="s">
        <v>3140</v>
      </c>
      <c r="E625" t="s">
        <v>3141</v>
      </c>
      <c r="F625" t="s">
        <v>29</v>
      </c>
      <c r="G625" t="s">
        <v>30</v>
      </c>
      <c r="H625" t="s">
        <v>31</v>
      </c>
      <c r="W625" t="str">
        <f t="shared" si="9"/>
        <v>rtsp://172.16.30.4:554/000004e1-0000-0000-0000-ac101f030200/main/now</v>
      </c>
      <c r="X625" t="s">
        <v>3143</v>
      </c>
      <c r="Y625" t="s">
        <v>4494</v>
      </c>
    </row>
    <row r="626" spans="1:25">
      <c r="A626" t="s">
        <v>24</v>
      </c>
      <c r="B626" t="s">
        <v>25</v>
      </c>
      <c r="C626" t="s">
        <v>3144</v>
      </c>
      <c r="D626" t="s">
        <v>3145</v>
      </c>
      <c r="E626" t="s">
        <v>3146</v>
      </c>
      <c r="F626" t="s">
        <v>29</v>
      </c>
      <c r="G626" t="s">
        <v>30</v>
      </c>
      <c r="H626" t="s">
        <v>31</v>
      </c>
      <c r="W626" t="str">
        <f t="shared" si="9"/>
        <v>rtsp://172.16.30.4:554/00000041-0000-0000-0000-ac101f030200/main/now</v>
      </c>
      <c r="X626" t="s">
        <v>3148</v>
      </c>
      <c r="Y626" t="s">
        <v>4494</v>
      </c>
    </row>
    <row r="627" spans="1:25">
      <c r="A627" t="s">
        <v>24</v>
      </c>
      <c r="B627" t="s">
        <v>25</v>
      </c>
      <c r="C627" t="s">
        <v>3149</v>
      </c>
      <c r="D627" t="s">
        <v>3150</v>
      </c>
      <c r="E627" t="s">
        <v>3151</v>
      </c>
      <c r="F627" t="s">
        <v>29</v>
      </c>
      <c r="G627" t="s">
        <v>30</v>
      </c>
      <c r="H627" t="s">
        <v>31</v>
      </c>
      <c r="W627" t="str">
        <f t="shared" si="9"/>
        <v>rtsp://172.16.30.4:554/00000184-0000-0000-0000-ac101f030000/main/now</v>
      </c>
      <c r="X627" t="s">
        <v>3153</v>
      </c>
      <c r="Y627" t="s">
        <v>4494</v>
      </c>
    </row>
    <row r="628" spans="1:25">
      <c r="A628" t="s">
        <v>24</v>
      </c>
      <c r="B628" t="s">
        <v>25</v>
      </c>
      <c r="C628" t="s">
        <v>3154</v>
      </c>
      <c r="D628" t="s">
        <v>3155</v>
      </c>
      <c r="E628" t="s">
        <v>3156</v>
      </c>
      <c r="F628" t="s">
        <v>29</v>
      </c>
      <c r="G628" t="s">
        <v>30</v>
      </c>
      <c r="H628" t="s">
        <v>31</v>
      </c>
      <c r="W628" t="str">
        <f t="shared" si="9"/>
        <v>rtsp://172.16.30.4:554/000000d1-0000-0000-0000-ac101f030200/main/now</v>
      </c>
      <c r="X628" t="s">
        <v>3158</v>
      </c>
      <c r="Y628" t="s">
        <v>4494</v>
      </c>
    </row>
    <row r="629" spans="1:25">
      <c r="A629" t="s">
        <v>24</v>
      </c>
      <c r="B629" t="s">
        <v>25</v>
      </c>
      <c r="C629" t="s">
        <v>3159</v>
      </c>
      <c r="D629" t="s">
        <v>3160</v>
      </c>
      <c r="E629" t="s">
        <v>3161</v>
      </c>
      <c r="F629" t="s">
        <v>29</v>
      </c>
      <c r="G629" t="s">
        <v>30</v>
      </c>
      <c r="H629" t="s">
        <v>31</v>
      </c>
      <c r="W629" t="str">
        <f t="shared" si="9"/>
        <v>rtsp://172.16.30.4:554/000003b1-0000-0000-0000-ac101f030000/main/now</v>
      </c>
      <c r="X629" t="s">
        <v>3163</v>
      </c>
      <c r="Y629" t="s">
        <v>4494</v>
      </c>
    </row>
    <row r="630" spans="1:25">
      <c r="A630" t="s">
        <v>24</v>
      </c>
      <c r="B630" t="s">
        <v>25</v>
      </c>
      <c r="C630" t="s">
        <v>3164</v>
      </c>
      <c r="D630" t="s">
        <v>3165</v>
      </c>
      <c r="E630" t="s">
        <v>3166</v>
      </c>
      <c r="F630" t="s">
        <v>29</v>
      </c>
      <c r="G630" t="s">
        <v>30</v>
      </c>
      <c r="H630" t="s">
        <v>31</v>
      </c>
      <c r="W630" t="str">
        <f t="shared" si="9"/>
        <v>rtsp://172.16.30.4:554/000001d1-0000-0000-0000-ac101f030200/main/now</v>
      </c>
      <c r="X630" t="s">
        <v>3168</v>
      </c>
      <c r="Y630" t="s">
        <v>4494</v>
      </c>
    </row>
    <row r="631" spans="1:25">
      <c r="A631" t="s">
        <v>24</v>
      </c>
      <c r="B631" t="s">
        <v>25</v>
      </c>
      <c r="C631" t="s">
        <v>3169</v>
      </c>
      <c r="D631" t="s">
        <v>3170</v>
      </c>
      <c r="E631" t="s">
        <v>3171</v>
      </c>
      <c r="F631" t="s">
        <v>29</v>
      </c>
      <c r="G631" t="s">
        <v>30</v>
      </c>
      <c r="H631" t="s">
        <v>31</v>
      </c>
      <c r="W631" t="str">
        <f t="shared" si="9"/>
        <v>rtsp://172.16.30.4:554/00000164-0000-0000-0000-ac101f030100/main/now</v>
      </c>
      <c r="X631" t="s">
        <v>3173</v>
      </c>
      <c r="Y631" t="s">
        <v>4494</v>
      </c>
    </row>
    <row r="632" spans="1:25">
      <c r="A632" t="s">
        <v>24</v>
      </c>
      <c r="B632" t="s">
        <v>25</v>
      </c>
      <c r="C632" t="s">
        <v>3174</v>
      </c>
      <c r="D632" t="s">
        <v>3175</v>
      </c>
      <c r="E632" t="s">
        <v>3176</v>
      </c>
      <c r="F632" t="s">
        <v>29</v>
      </c>
      <c r="G632" t="s">
        <v>30</v>
      </c>
      <c r="H632" t="s">
        <v>31</v>
      </c>
      <c r="W632" t="str">
        <f t="shared" si="9"/>
        <v>rtsp://172.16.30.4:554/000001f4-0000-0000-0000-ac101f030400/main/now</v>
      </c>
      <c r="X632" t="s">
        <v>3178</v>
      </c>
      <c r="Y632" t="s">
        <v>4494</v>
      </c>
    </row>
    <row r="633" spans="1:25">
      <c r="A633" t="s">
        <v>24</v>
      </c>
      <c r="B633" t="s">
        <v>25</v>
      </c>
      <c r="C633" t="s">
        <v>3179</v>
      </c>
      <c r="D633" t="s">
        <v>3180</v>
      </c>
      <c r="E633" t="s">
        <v>3181</v>
      </c>
      <c r="F633" t="s">
        <v>29</v>
      </c>
      <c r="G633" t="s">
        <v>30</v>
      </c>
      <c r="H633" t="s">
        <v>31</v>
      </c>
      <c r="W633" t="str">
        <f t="shared" si="9"/>
        <v>rtsp://172.16.30.4:554/00000101-0000-0000-0000-ac101f030400/main/now</v>
      </c>
      <c r="X633" t="s">
        <v>3183</v>
      </c>
      <c r="Y633" t="s">
        <v>4494</v>
      </c>
    </row>
    <row r="634" spans="1:25">
      <c r="A634" t="s">
        <v>24</v>
      </c>
      <c r="B634" t="s">
        <v>25</v>
      </c>
      <c r="C634" t="s">
        <v>3184</v>
      </c>
      <c r="D634" t="s">
        <v>3185</v>
      </c>
      <c r="E634" t="s">
        <v>3186</v>
      </c>
      <c r="F634" t="s">
        <v>29</v>
      </c>
      <c r="G634" t="s">
        <v>30</v>
      </c>
      <c r="H634" t="s">
        <v>31</v>
      </c>
      <c r="W634" t="str">
        <f t="shared" si="9"/>
        <v>rtsp://172.16.30.4:554/00000264-0000-0000-0000-ac101f030000/main/now</v>
      </c>
      <c r="X634" t="s">
        <v>3188</v>
      </c>
      <c r="Y634" t="s">
        <v>4494</v>
      </c>
    </row>
    <row r="635" spans="1:25">
      <c r="A635" t="s">
        <v>24</v>
      </c>
      <c r="B635" t="s">
        <v>25</v>
      </c>
      <c r="C635" t="s">
        <v>3189</v>
      </c>
      <c r="D635" t="s">
        <v>3190</v>
      </c>
      <c r="E635" t="s">
        <v>3191</v>
      </c>
      <c r="F635" t="s">
        <v>29</v>
      </c>
      <c r="G635" t="s">
        <v>30</v>
      </c>
      <c r="H635" t="s">
        <v>31</v>
      </c>
      <c r="W635" t="str">
        <f t="shared" si="9"/>
        <v>rtsp://172.16.30.4:554/000004e4-0000-0000-0000-ac101f030000/main/now</v>
      </c>
      <c r="X635" t="s">
        <v>3193</v>
      </c>
      <c r="Y635" t="s">
        <v>4494</v>
      </c>
    </row>
    <row r="636" spans="1:25">
      <c r="A636" t="s">
        <v>24</v>
      </c>
      <c r="B636" t="s">
        <v>25</v>
      </c>
      <c r="C636" t="s">
        <v>3194</v>
      </c>
      <c r="D636" t="s">
        <v>3195</v>
      </c>
      <c r="E636" t="s">
        <v>3196</v>
      </c>
      <c r="F636" t="s">
        <v>29</v>
      </c>
      <c r="G636" t="s">
        <v>30</v>
      </c>
      <c r="H636" t="s">
        <v>31</v>
      </c>
      <c r="W636" t="str">
        <f t="shared" si="9"/>
        <v>rtsp://172.16.30.4:554/000000a4-0000-0000-0000-ac101f030400/main/now</v>
      </c>
      <c r="X636" t="s">
        <v>3198</v>
      </c>
      <c r="Y636" t="s">
        <v>4494</v>
      </c>
    </row>
    <row r="637" spans="1:25">
      <c r="A637" t="s">
        <v>24</v>
      </c>
      <c r="B637" t="s">
        <v>25</v>
      </c>
      <c r="C637" t="s">
        <v>3199</v>
      </c>
      <c r="D637" t="s">
        <v>3200</v>
      </c>
      <c r="E637" t="s">
        <v>3201</v>
      </c>
      <c r="F637" t="s">
        <v>29</v>
      </c>
      <c r="G637" t="s">
        <v>30</v>
      </c>
      <c r="H637" t="s">
        <v>31</v>
      </c>
      <c r="W637" t="str">
        <f t="shared" si="9"/>
        <v>rtsp://172.16.30.4:554/000003d4-0000-0000-0000-ac101f030100/main/now</v>
      </c>
      <c r="X637" t="s">
        <v>3203</v>
      </c>
      <c r="Y637" t="s">
        <v>4494</v>
      </c>
    </row>
    <row r="638" spans="1:25">
      <c r="A638" t="s">
        <v>24</v>
      </c>
      <c r="B638" t="s">
        <v>25</v>
      </c>
      <c r="C638" t="s">
        <v>3204</v>
      </c>
      <c r="D638" t="s">
        <v>3205</v>
      </c>
      <c r="E638" t="s">
        <v>3206</v>
      </c>
      <c r="F638" t="s">
        <v>29</v>
      </c>
      <c r="G638" t="s">
        <v>30</v>
      </c>
      <c r="H638" t="s">
        <v>31</v>
      </c>
      <c r="W638" t="str">
        <f t="shared" si="9"/>
        <v>rtsp://172.16.30.4:554/00000124-0000-0000-0000-ac101f030300/main/now</v>
      </c>
      <c r="X638" t="s">
        <v>3208</v>
      </c>
      <c r="Y638" t="s">
        <v>4494</v>
      </c>
    </row>
    <row r="639" spans="1:25">
      <c r="A639" t="s">
        <v>24</v>
      </c>
      <c r="B639" t="s">
        <v>25</v>
      </c>
      <c r="C639" t="s">
        <v>3209</v>
      </c>
      <c r="D639" t="s">
        <v>3210</v>
      </c>
      <c r="E639" t="s">
        <v>3211</v>
      </c>
      <c r="F639" t="s">
        <v>29</v>
      </c>
      <c r="G639" t="s">
        <v>30</v>
      </c>
      <c r="H639" t="s">
        <v>31</v>
      </c>
      <c r="W639" t="str">
        <f t="shared" si="9"/>
        <v>rtsp://172.16.30.4:554/00000611-0000-0000-0000-ac101f030300/main/now</v>
      </c>
      <c r="X639" t="s">
        <v>3213</v>
      </c>
      <c r="Y639" t="s">
        <v>4494</v>
      </c>
    </row>
    <row r="640" spans="1:25">
      <c r="A640" t="s">
        <v>24</v>
      </c>
      <c r="B640" t="s">
        <v>25</v>
      </c>
      <c r="C640" t="s">
        <v>3214</v>
      </c>
      <c r="D640" t="s">
        <v>3215</v>
      </c>
      <c r="E640" t="s">
        <v>3216</v>
      </c>
      <c r="F640" t="s">
        <v>29</v>
      </c>
      <c r="G640" t="s">
        <v>30</v>
      </c>
      <c r="H640" t="s">
        <v>31</v>
      </c>
      <c r="W640" t="str">
        <f t="shared" si="9"/>
        <v>rtsp://172.16.30.4:554/00000391-0000-0000-0000-ac101f030300/main/now</v>
      </c>
      <c r="X640" t="s">
        <v>3218</v>
      </c>
      <c r="Y640" t="s">
        <v>4494</v>
      </c>
    </row>
    <row r="641" spans="1:25">
      <c r="A641" t="s">
        <v>24</v>
      </c>
      <c r="B641" t="s">
        <v>25</v>
      </c>
      <c r="C641" t="s">
        <v>3219</v>
      </c>
      <c r="D641" t="s">
        <v>3220</v>
      </c>
      <c r="E641" t="s">
        <v>3221</v>
      </c>
      <c r="F641" t="s">
        <v>29</v>
      </c>
      <c r="G641" t="s">
        <v>30</v>
      </c>
      <c r="H641" t="s">
        <v>31</v>
      </c>
      <c r="W641" t="str">
        <f t="shared" si="9"/>
        <v>rtsp://172.16.30.4:554/00000564-0000-0000-0000-ac101f030100/main/now</v>
      </c>
      <c r="X641" t="s">
        <v>3223</v>
      </c>
      <c r="Y641" t="s">
        <v>4494</v>
      </c>
    </row>
    <row r="642" spans="1:25">
      <c r="A642" t="s">
        <v>24</v>
      </c>
      <c r="B642" t="s">
        <v>25</v>
      </c>
      <c r="C642" t="s">
        <v>3224</v>
      </c>
      <c r="D642" t="s">
        <v>3225</v>
      </c>
      <c r="E642" t="s">
        <v>3226</v>
      </c>
      <c r="F642" t="s">
        <v>29</v>
      </c>
      <c r="G642" t="s">
        <v>30</v>
      </c>
      <c r="H642" t="s">
        <v>31</v>
      </c>
      <c r="W642" t="str">
        <f t="shared" ref="W642:W705" si="10">SUBSTITUTE(Y642,"code",X642)</f>
        <v>rtsp://172.16.30.4:554/00000254-0000-0000-0000-ac101f030000/main/now</v>
      </c>
      <c r="X642" t="s">
        <v>3228</v>
      </c>
      <c r="Y642" t="s">
        <v>4494</v>
      </c>
    </row>
    <row r="643" spans="1:25">
      <c r="A643" t="s">
        <v>24</v>
      </c>
      <c r="B643" t="s">
        <v>25</v>
      </c>
      <c r="C643" t="s">
        <v>3229</v>
      </c>
      <c r="D643" t="s">
        <v>3230</v>
      </c>
      <c r="E643" t="s">
        <v>3231</v>
      </c>
      <c r="F643" t="s">
        <v>29</v>
      </c>
      <c r="G643" t="s">
        <v>30</v>
      </c>
      <c r="H643" t="s">
        <v>31</v>
      </c>
      <c r="W643" t="str">
        <f t="shared" si="10"/>
        <v>rtsp://172.16.30.4:554/00000434-0000-0000-0000-ac101f030100/main/now</v>
      </c>
      <c r="X643" t="s">
        <v>3233</v>
      </c>
      <c r="Y643" t="s">
        <v>4494</v>
      </c>
    </row>
    <row r="644" spans="1:25">
      <c r="A644" t="s">
        <v>24</v>
      </c>
      <c r="B644" t="s">
        <v>25</v>
      </c>
      <c r="C644" t="s">
        <v>3234</v>
      </c>
      <c r="D644" t="s">
        <v>3235</v>
      </c>
      <c r="E644" t="s">
        <v>3236</v>
      </c>
      <c r="F644" t="s">
        <v>29</v>
      </c>
      <c r="G644" t="s">
        <v>30</v>
      </c>
      <c r="H644" t="s">
        <v>31</v>
      </c>
      <c r="W644" t="str">
        <f t="shared" si="10"/>
        <v>rtsp://172.16.30.4:554/00000254-0000-0000-0000-ac101f030400/main/now</v>
      </c>
      <c r="X644" t="s">
        <v>3238</v>
      </c>
      <c r="Y644" t="s">
        <v>4494</v>
      </c>
    </row>
    <row r="645" spans="1:25">
      <c r="A645" t="s">
        <v>24</v>
      </c>
      <c r="B645" t="s">
        <v>25</v>
      </c>
      <c r="C645" t="s">
        <v>3239</v>
      </c>
      <c r="D645" t="s">
        <v>3240</v>
      </c>
      <c r="E645" t="s">
        <v>3241</v>
      </c>
      <c r="F645" t="s">
        <v>29</v>
      </c>
      <c r="G645" t="s">
        <v>30</v>
      </c>
      <c r="H645" t="s">
        <v>31</v>
      </c>
      <c r="W645" t="str">
        <f t="shared" si="10"/>
        <v>rtsp://172.16.30.4:554/000000c4-0000-0000-0000-ac101f030000/main/now</v>
      </c>
      <c r="X645" t="s">
        <v>3243</v>
      </c>
      <c r="Y645" t="s">
        <v>4494</v>
      </c>
    </row>
    <row r="646" spans="1:25">
      <c r="A646" t="s">
        <v>24</v>
      </c>
      <c r="B646" t="s">
        <v>25</v>
      </c>
      <c r="C646" t="s">
        <v>3244</v>
      </c>
      <c r="D646" t="s">
        <v>3245</v>
      </c>
      <c r="E646" t="s">
        <v>3246</v>
      </c>
      <c r="F646" t="s">
        <v>29</v>
      </c>
      <c r="G646" t="s">
        <v>30</v>
      </c>
      <c r="H646" t="s">
        <v>31</v>
      </c>
      <c r="W646" t="str">
        <f t="shared" si="10"/>
        <v>rtsp://172.16.30.4:554/00000134-0000-0000-0000-ac101f030100/main/now</v>
      </c>
      <c r="X646" t="s">
        <v>3248</v>
      </c>
      <c r="Y646" t="s">
        <v>4494</v>
      </c>
    </row>
    <row r="647" spans="1:25">
      <c r="A647" t="s">
        <v>24</v>
      </c>
      <c r="B647" t="s">
        <v>25</v>
      </c>
      <c r="C647" t="s">
        <v>3249</v>
      </c>
      <c r="D647" t="s">
        <v>3250</v>
      </c>
      <c r="E647" t="s">
        <v>3251</v>
      </c>
      <c r="F647" t="s">
        <v>29</v>
      </c>
      <c r="G647" t="s">
        <v>30</v>
      </c>
      <c r="H647" t="s">
        <v>31</v>
      </c>
      <c r="W647" t="str">
        <f t="shared" si="10"/>
        <v>rtsp://172.16.30.4:554/00000304-0000-0000-0000-ac101f030100/main/now</v>
      </c>
      <c r="X647" t="s">
        <v>3253</v>
      </c>
      <c r="Y647" t="s">
        <v>4494</v>
      </c>
    </row>
    <row r="648" spans="1:25">
      <c r="A648" t="s">
        <v>24</v>
      </c>
      <c r="B648" t="s">
        <v>25</v>
      </c>
      <c r="C648" t="s">
        <v>3254</v>
      </c>
      <c r="D648" t="s">
        <v>3255</v>
      </c>
      <c r="E648" t="s">
        <v>3256</v>
      </c>
      <c r="F648" t="s">
        <v>29</v>
      </c>
      <c r="G648" t="s">
        <v>30</v>
      </c>
      <c r="H648" t="s">
        <v>31</v>
      </c>
      <c r="W648" t="str">
        <f t="shared" si="10"/>
        <v>rtsp://172.16.30.4:554/00000181-0000-0000-0000-ac101f030000/main/now</v>
      </c>
      <c r="X648" t="s">
        <v>3258</v>
      </c>
      <c r="Y648" t="s">
        <v>4494</v>
      </c>
    </row>
    <row r="649" spans="1:25">
      <c r="A649" t="s">
        <v>24</v>
      </c>
      <c r="B649" t="s">
        <v>25</v>
      </c>
      <c r="C649" t="s">
        <v>3259</v>
      </c>
      <c r="D649" t="s">
        <v>3260</v>
      </c>
      <c r="E649" t="s">
        <v>3261</v>
      </c>
      <c r="F649" t="s">
        <v>29</v>
      </c>
      <c r="G649" t="s">
        <v>30</v>
      </c>
      <c r="H649" t="s">
        <v>31</v>
      </c>
      <c r="W649" t="str">
        <f t="shared" si="10"/>
        <v>rtsp://172.16.30.4:554/00000481-0000-0000-0000-ac101f030000/main/now</v>
      </c>
      <c r="X649" t="s">
        <v>3263</v>
      </c>
      <c r="Y649" t="s">
        <v>4494</v>
      </c>
    </row>
    <row r="650" spans="1:25">
      <c r="A650" t="s">
        <v>24</v>
      </c>
      <c r="B650" t="s">
        <v>25</v>
      </c>
      <c r="C650" t="s">
        <v>3264</v>
      </c>
      <c r="D650" t="s">
        <v>3265</v>
      </c>
      <c r="E650" t="s">
        <v>3266</v>
      </c>
      <c r="F650" t="s">
        <v>29</v>
      </c>
      <c r="G650" t="s">
        <v>30</v>
      </c>
      <c r="H650" t="s">
        <v>31</v>
      </c>
      <c r="W650" t="str">
        <f t="shared" si="10"/>
        <v>rtsp://172.16.30.4:554/00000251-0000-0000-0000-ac101f030100/main/now</v>
      </c>
      <c r="X650" t="s">
        <v>3268</v>
      </c>
      <c r="Y650" t="s">
        <v>4494</v>
      </c>
    </row>
    <row r="651" spans="1:25">
      <c r="A651" t="s">
        <v>24</v>
      </c>
      <c r="B651" t="s">
        <v>25</v>
      </c>
      <c r="C651" t="s">
        <v>3269</v>
      </c>
      <c r="D651" t="s">
        <v>3270</v>
      </c>
      <c r="E651" t="s">
        <v>3271</v>
      </c>
      <c r="F651" t="s">
        <v>29</v>
      </c>
      <c r="G651" t="s">
        <v>30</v>
      </c>
      <c r="H651" t="s">
        <v>31</v>
      </c>
      <c r="W651" t="str">
        <f t="shared" si="10"/>
        <v>rtsp://172.16.30.4:554/00000231-0000-0000-0000-ac101f030400/main/now</v>
      </c>
      <c r="X651" t="s">
        <v>3273</v>
      </c>
      <c r="Y651" t="s">
        <v>4494</v>
      </c>
    </row>
    <row r="652" spans="1:25">
      <c r="A652" t="s">
        <v>24</v>
      </c>
      <c r="B652" t="s">
        <v>25</v>
      </c>
      <c r="C652" t="s">
        <v>3274</v>
      </c>
      <c r="D652" t="s">
        <v>3275</v>
      </c>
      <c r="E652" t="s">
        <v>3276</v>
      </c>
      <c r="F652" t="s">
        <v>29</v>
      </c>
      <c r="G652" t="s">
        <v>30</v>
      </c>
      <c r="H652" t="s">
        <v>31</v>
      </c>
      <c r="W652" t="str">
        <f t="shared" si="10"/>
        <v>rtsp://172.16.30.4:554/00000511-0000-0000-0000-ac101f030100/main/now</v>
      </c>
      <c r="X652" t="s">
        <v>3278</v>
      </c>
      <c r="Y652" t="s">
        <v>4494</v>
      </c>
    </row>
    <row r="653" spans="1:25">
      <c r="A653" t="s">
        <v>24</v>
      </c>
      <c r="B653" t="s">
        <v>25</v>
      </c>
      <c r="C653" t="s">
        <v>3279</v>
      </c>
      <c r="D653" t="s">
        <v>3280</v>
      </c>
      <c r="E653" t="s">
        <v>3281</v>
      </c>
      <c r="F653" t="s">
        <v>29</v>
      </c>
      <c r="G653" t="s">
        <v>30</v>
      </c>
      <c r="H653" t="s">
        <v>31</v>
      </c>
      <c r="W653" t="str">
        <f t="shared" si="10"/>
        <v>rtsp://172.16.30.4:554/00000514-0000-0000-0000-ac101f030100/main/now</v>
      </c>
      <c r="X653" t="s">
        <v>3283</v>
      </c>
      <c r="Y653" t="s">
        <v>4494</v>
      </c>
    </row>
    <row r="654" spans="1:25">
      <c r="A654" t="s">
        <v>24</v>
      </c>
      <c r="B654" t="s">
        <v>25</v>
      </c>
      <c r="C654" t="s">
        <v>3284</v>
      </c>
      <c r="D654" t="s">
        <v>3285</v>
      </c>
      <c r="E654" t="s">
        <v>3286</v>
      </c>
      <c r="F654" t="s">
        <v>29</v>
      </c>
      <c r="G654" t="s">
        <v>30</v>
      </c>
      <c r="H654" t="s">
        <v>31</v>
      </c>
      <c r="W654" t="str">
        <f t="shared" si="10"/>
        <v>rtsp://172.16.30.4:554/00000521-0000-0000-0000-ac101f030100/main/now</v>
      </c>
      <c r="X654" t="s">
        <v>3288</v>
      </c>
      <c r="Y654" t="s">
        <v>4494</v>
      </c>
    </row>
    <row r="655" spans="1:25">
      <c r="A655" t="s">
        <v>24</v>
      </c>
      <c r="B655" t="s">
        <v>25</v>
      </c>
      <c r="C655" t="s">
        <v>3289</v>
      </c>
      <c r="D655" t="s">
        <v>3290</v>
      </c>
      <c r="E655" t="s">
        <v>3291</v>
      </c>
      <c r="F655" t="s">
        <v>29</v>
      </c>
      <c r="G655" t="s">
        <v>30</v>
      </c>
      <c r="H655" t="s">
        <v>31</v>
      </c>
      <c r="W655" t="str">
        <f t="shared" si="10"/>
        <v>rtsp://172.16.30.4:554/00000534-0000-0000-0000-ac101f030300/main/now</v>
      </c>
      <c r="X655" t="s">
        <v>3293</v>
      </c>
      <c r="Y655" t="s">
        <v>4494</v>
      </c>
    </row>
    <row r="656" spans="1:25">
      <c r="A656" t="s">
        <v>24</v>
      </c>
      <c r="B656" t="s">
        <v>25</v>
      </c>
      <c r="C656" t="s">
        <v>3294</v>
      </c>
      <c r="D656" t="s">
        <v>3295</v>
      </c>
      <c r="E656" t="s">
        <v>3296</v>
      </c>
      <c r="F656" t="s">
        <v>29</v>
      </c>
      <c r="G656" t="s">
        <v>30</v>
      </c>
      <c r="H656" t="s">
        <v>31</v>
      </c>
      <c r="W656" t="str">
        <f t="shared" si="10"/>
        <v>rtsp://172.16.30.4:554/00000371-0000-0000-0000-ac101f030200/main/now</v>
      </c>
      <c r="X656" t="s">
        <v>3298</v>
      </c>
      <c r="Y656" t="s">
        <v>4494</v>
      </c>
    </row>
    <row r="657" spans="1:25">
      <c r="A657" t="s">
        <v>24</v>
      </c>
      <c r="B657" t="s">
        <v>25</v>
      </c>
      <c r="C657" t="s">
        <v>3299</v>
      </c>
      <c r="D657" t="s">
        <v>3300</v>
      </c>
      <c r="E657" t="s">
        <v>3301</v>
      </c>
      <c r="F657" t="s">
        <v>29</v>
      </c>
      <c r="G657" t="s">
        <v>30</v>
      </c>
      <c r="H657" t="s">
        <v>31</v>
      </c>
      <c r="W657" t="str">
        <f t="shared" si="10"/>
        <v>rtsp://172.16.30.4:554/000002c4-0000-0000-0000-ac101f030400/main/now</v>
      </c>
      <c r="X657" t="s">
        <v>3303</v>
      </c>
      <c r="Y657" t="s">
        <v>4494</v>
      </c>
    </row>
    <row r="658" spans="1:25">
      <c r="A658" t="s">
        <v>24</v>
      </c>
      <c r="B658" t="s">
        <v>25</v>
      </c>
      <c r="C658" t="s">
        <v>3304</v>
      </c>
      <c r="D658" t="s">
        <v>3305</v>
      </c>
      <c r="E658" t="s">
        <v>3306</v>
      </c>
      <c r="F658" t="s">
        <v>29</v>
      </c>
      <c r="G658" t="s">
        <v>30</v>
      </c>
      <c r="H658" t="s">
        <v>31</v>
      </c>
      <c r="W658" t="str">
        <f t="shared" si="10"/>
        <v>rtsp://172.16.30.4:554/00000624-0000-0000-0000-ac101f030200/main/now</v>
      </c>
      <c r="X658" t="s">
        <v>3308</v>
      </c>
      <c r="Y658" t="s">
        <v>4494</v>
      </c>
    </row>
    <row r="659" spans="1:25">
      <c r="A659" t="s">
        <v>24</v>
      </c>
      <c r="B659" t="s">
        <v>25</v>
      </c>
      <c r="C659" t="s">
        <v>3309</v>
      </c>
      <c r="D659" t="s">
        <v>3310</v>
      </c>
      <c r="E659" t="s">
        <v>3311</v>
      </c>
      <c r="F659" t="s">
        <v>29</v>
      </c>
      <c r="G659" t="s">
        <v>30</v>
      </c>
      <c r="H659" t="s">
        <v>31</v>
      </c>
      <c r="W659" t="str">
        <f t="shared" si="10"/>
        <v>rtsp://172.16.30.4:554/00000294-0000-0000-0000-ac101f030300/main/now</v>
      </c>
      <c r="X659" t="s">
        <v>3313</v>
      </c>
      <c r="Y659" t="s">
        <v>4494</v>
      </c>
    </row>
    <row r="660" spans="1:25">
      <c r="A660" t="s">
        <v>24</v>
      </c>
      <c r="B660" t="s">
        <v>25</v>
      </c>
      <c r="C660" t="s">
        <v>3314</v>
      </c>
      <c r="D660" t="s">
        <v>3315</v>
      </c>
      <c r="E660" t="s">
        <v>3316</v>
      </c>
      <c r="F660" t="s">
        <v>29</v>
      </c>
      <c r="G660" t="s">
        <v>30</v>
      </c>
      <c r="H660" t="s">
        <v>31</v>
      </c>
      <c r="W660" t="str">
        <f t="shared" si="10"/>
        <v>rtsp://172.16.30.4:554/00000124-0000-0000-0000-ac101f030200/main/now</v>
      </c>
      <c r="X660" t="s">
        <v>3318</v>
      </c>
      <c r="Y660" t="s">
        <v>4494</v>
      </c>
    </row>
    <row r="661" spans="1:25">
      <c r="A661" t="s">
        <v>24</v>
      </c>
      <c r="B661" t="s">
        <v>25</v>
      </c>
      <c r="C661" t="s">
        <v>3319</v>
      </c>
      <c r="D661" t="s">
        <v>3320</v>
      </c>
      <c r="E661" t="s">
        <v>3321</v>
      </c>
      <c r="F661" t="s">
        <v>29</v>
      </c>
      <c r="G661" t="s">
        <v>30</v>
      </c>
      <c r="H661" t="s">
        <v>31</v>
      </c>
      <c r="W661" t="str">
        <f t="shared" si="10"/>
        <v>rtsp://172.16.30.4:554/00000254-0000-0000-0000-ac101f030200/main/now</v>
      </c>
      <c r="X661" t="s">
        <v>3323</v>
      </c>
      <c r="Y661" t="s">
        <v>4494</v>
      </c>
    </row>
    <row r="662" spans="1:25">
      <c r="A662" t="s">
        <v>24</v>
      </c>
      <c r="B662" t="s">
        <v>25</v>
      </c>
      <c r="C662" t="s">
        <v>3324</v>
      </c>
      <c r="D662" t="s">
        <v>3325</v>
      </c>
      <c r="E662" t="s">
        <v>3326</v>
      </c>
      <c r="F662" t="s">
        <v>29</v>
      </c>
      <c r="G662" t="s">
        <v>30</v>
      </c>
      <c r="H662" t="s">
        <v>31</v>
      </c>
      <c r="W662" t="str">
        <f t="shared" si="10"/>
        <v>rtsp://172.16.30.4:554/00000391-0000-0000-0000-ac101f030100/main/now</v>
      </c>
      <c r="X662" t="s">
        <v>3328</v>
      </c>
      <c r="Y662" t="s">
        <v>4494</v>
      </c>
    </row>
    <row r="663" spans="1:25">
      <c r="A663" t="s">
        <v>24</v>
      </c>
      <c r="B663" t="s">
        <v>25</v>
      </c>
      <c r="C663" t="s">
        <v>3329</v>
      </c>
      <c r="D663" t="s">
        <v>3330</v>
      </c>
      <c r="E663" t="s">
        <v>3331</v>
      </c>
      <c r="F663" t="s">
        <v>29</v>
      </c>
      <c r="G663" t="s">
        <v>30</v>
      </c>
      <c r="H663" t="s">
        <v>31</v>
      </c>
      <c r="W663" t="str">
        <f t="shared" si="10"/>
        <v>rtsp://172.16.30.4:554/00000004-0000-0000-0000-ac101f030300/main/now</v>
      </c>
      <c r="X663" t="s">
        <v>3333</v>
      </c>
      <c r="Y663" t="s">
        <v>4494</v>
      </c>
    </row>
    <row r="664" spans="1:25">
      <c r="A664" t="s">
        <v>24</v>
      </c>
      <c r="B664" t="s">
        <v>25</v>
      </c>
      <c r="C664" t="s">
        <v>3334</v>
      </c>
      <c r="D664" t="s">
        <v>3335</v>
      </c>
      <c r="E664" t="s">
        <v>3336</v>
      </c>
      <c r="F664" t="s">
        <v>29</v>
      </c>
      <c r="G664" t="s">
        <v>30</v>
      </c>
      <c r="H664" t="s">
        <v>31</v>
      </c>
      <c r="W664" t="str">
        <f t="shared" si="10"/>
        <v>rtsp://172.16.30.4:554/00000021-0000-0000-0000-ac101f030000/main/now</v>
      </c>
      <c r="X664" t="s">
        <v>3338</v>
      </c>
      <c r="Y664" t="s">
        <v>4494</v>
      </c>
    </row>
    <row r="665" spans="1:25">
      <c r="A665" t="s">
        <v>24</v>
      </c>
      <c r="B665" t="s">
        <v>25</v>
      </c>
      <c r="C665" t="s">
        <v>3339</v>
      </c>
      <c r="D665" t="s">
        <v>3340</v>
      </c>
      <c r="E665" t="s">
        <v>3341</v>
      </c>
      <c r="F665" t="s">
        <v>29</v>
      </c>
      <c r="G665" t="s">
        <v>30</v>
      </c>
      <c r="H665" t="s">
        <v>31</v>
      </c>
      <c r="W665" t="str">
        <f t="shared" si="10"/>
        <v>rtsp://172.16.30.4:554/00000531-0000-0000-0000-ac101f030000/main/now</v>
      </c>
      <c r="X665" t="s">
        <v>3343</v>
      </c>
      <c r="Y665" t="s">
        <v>4494</v>
      </c>
    </row>
    <row r="666" spans="1:25">
      <c r="A666" t="s">
        <v>24</v>
      </c>
      <c r="B666" t="s">
        <v>25</v>
      </c>
      <c r="C666" t="s">
        <v>3344</v>
      </c>
      <c r="D666" t="s">
        <v>3345</v>
      </c>
      <c r="E666" t="s">
        <v>3346</v>
      </c>
      <c r="F666" t="s">
        <v>29</v>
      </c>
      <c r="G666" t="s">
        <v>30</v>
      </c>
      <c r="H666" t="s">
        <v>31</v>
      </c>
      <c r="W666" t="str">
        <f t="shared" si="10"/>
        <v>rtsp://172.16.30.4:554/00000374-0000-0000-0000-ac101f030200/main/now</v>
      </c>
      <c r="X666" t="s">
        <v>3348</v>
      </c>
      <c r="Y666" t="s">
        <v>4494</v>
      </c>
    </row>
    <row r="667" spans="1:25">
      <c r="A667" t="s">
        <v>24</v>
      </c>
      <c r="B667" t="s">
        <v>25</v>
      </c>
      <c r="C667" t="s">
        <v>3349</v>
      </c>
      <c r="D667" t="s">
        <v>3350</v>
      </c>
      <c r="E667" t="s">
        <v>3351</v>
      </c>
      <c r="F667" t="s">
        <v>29</v>
      </c>
      <c r="G667" t="s">
        <v>30</v>
      </c>
      <c r="H667" t="s">
        <v>31</v>
      </c>
      <c r="W667" t="str">
        <f t="shared" si="10"/>
        <v>rtsp://172.16.30.4:554/000002d1-0000-0000-0000-ac101f030100/main/now</v>
      </c>
      <c r="X667" t="s">
        <v>3353</v>
      </c>
      <c r="Y667" t="s">
        <v>4494</v>
      </c>
    </row>
    <row r="668" spans="1:25">
      <c r="A668" t="s">
        <v>24</v>
      </c>
      <c r="B668" t="s">
        <v>25</v>
      </c>
      <c r="C668" t="s">
        <v>3354</v>
      </c>
      <c r="D668" t="s">
        <v>3355</v>
      </c>
      <c r="E668" t="s">
        <v>3356</v>
      </c>
      <c r="F668" t="s">
        <v>29</v>
      </c>
      <c r="G668" t="s">
        <v>30</v>
      </c>
      <c r="H668" t="s">
        <v>31</v>
      </c>
      <c r="W668" t="str">
        <f t="shared" si="10"/>
        <v>rtsp://172.16.30.4:554/000001d4-0000-0000-0000-ac101f030200/main/now</v>
      </c>
      <c r="X668" t="s">
        <v>3358</v>
      </c>
      <c r="Y668" t="s">
        <v>4494</v>
      </c>
    </row>
    <row r="669" spans="1:25">
      <c r="A669" t="s">
        <v>24</v>
      </c>
      <c r="B669" t="s">
        <v>25</v>
      </c>
      <c r="C669" t="s">
        <v>3359</v>
      </c>
      <c r="D669" t="s">
        <v>3360</v>
      </c>
      <c r="E669" t="s">
        <v>3361</v>
      </c>
      <c r="F669" t="s">
        <v>29</v>
      </c>
      <c r="G669" t="s">
        <v>30</v>
      </c>
      <c r="H669" t="s">
        <v>31</v>
      </c>
      <c r="W669" t="str">
        <f t="shared" si="10"/>
        <v>rtsp://172.16.30.4:554/00000184-0000-0000-0000-ac101f030200/main/now</v>
      </c>
      <c r="X669" t="s">
        <v>3363</v>
      </c>
      <c r="Y669" t="s">
        <v>4494</v>
      </c>
    </row>
    <row r="670" spans="1:25">
      <c r="A670" t="s">
        <v>24</v>
      </c>
      <c r="B670" t="s">
        <v>25</v>
      </c>
      <c r="C670" t="s">
        <v>3364</v>
      </c>
      <c r="D670" t="s">
        <v>3365</v>
      </c>
      <c r="E670" t="s">
        <v>3366</v>
      </c>
      <c r="F670" t="s">
        <v>29</v>
      </c>
      <c r="G670" t="s">
        <v>30</v>
      </c>
      <c r="H670" t="s">
        <v>31</v>
      </c>
      <c r="W670" t="str">
        <f t="shared" si="10"/>
        <v>rtsp://172.16.30.4:554/000001b4-0000-0000-0000-ac101f030400/main/now</v>
      </c>
      <c r="X670" t="s">
        <v>3368</v>
      </c>
      <c r="Y670" t="s">
        <v>4494</v>
      </c>
    </row>
    <row r="671" spans="1:25">
      <c r="A671" t="s">
        <v>24</v>
      </c>
      <c r="B671" t="s">
        <v>25</v>
      </c>
      <c r="C671" t="s">
        <v>3369</v>
      </c>
      <c r="D671" t="s">
        <v>3370</v>
      </c>
      <c r="E671" t="s">
        <v>3371</v>
      </c>
      <c r="F671" t="s">
        <v>29</v>
      </c>
      <c r="G671" t="s">
        <v>30</v>
      </c>
      <c r="H671" t="s">
        <v>31</v>
      </c>
      <c r="W671" t="str">
        <f t="shared" si="10"/>
        <v>rtsp://172.16.30.4:554/000004b1-0000-0000-0000-ac101f030300/main/now</v>
      </c>
      <c r="X671" t="s">
        <v>3373</v>
      </c>
      <c r="Y671" t="s">
        <v>4494</v>
      </c>
    </row>
    <row r="672" spans="1:25">
      <c r="A672" t="s">
        <v>24</v>
      </c>
      <c r="B672" t="s">
        <v>25</v>
      </c>
      <c r="C672" t="s">
        <v>3374</v>
      </c>
      <c r="D672" t="s">
        <v>3375</v>
      </c>
      <c r="E672" t="s">
        <v>3376</v>
      </c>
      <c r="F672" t="s">
        <v>29</v>
      </c>
      <c r="G672" t="s">
        <v>30</v>
      </c>
      <c r="H672" t="s">
        <v>31</v>
      </c>
      <c r="W672" t="str">
        <f t="shared" si="10"/>
        <v>rtsp://172.16.30.4:554/00000164-0000-0000-0000-ac101f030300/main/now</v>
      </c>
      <c r="X672" t="s">
        <v>3378</v>
      </c>
      <c r="Y672" t="s">
        <v>4494</v>
      </c>
    </row>
    <row r="673" spans="1:25">
      <c r="A673" t="s">
        <v>24</v>
      </c>
      <c r="B673" t="s">
        <v>25</v>
      </c>
      <c r="C673" t="s">
        <v>3379</v>
      </c>
      <c r="D673" t="s">
        <v>3380</v>
      </c>
      <c r="E673" t="s">
        <v>3381</v>
      </c>
      <c r="F673" t="s">
        <v>29</v>
      </c>
      <c r="G673" t="s">
        <v>30</v>
      </c>
      <c r="H673" t="s">
        <v>31</v>
      </c>
      <c r="W673" t="str">
        <f t="shared" si="10"/>
        <v>rtsp://172.16.30.4:554/00000214-0000-0000-0000-ac101f030300/main/now</v>
      </c>
      <c r="X673" t="s">
        <v>3383</v>
      </c>
      <c r="Y673" t="s">
        <v>4494</v>
      </c>
    </row>
    <row r="674" spans="1:25">
      <c r="A674" t="s">
        <v>24</v>
      </c>
      <c r="B674" t="s">
        <v>25</v>
      </c>
      <c r="C674" t="s">
        <v>3384</v>
      </c>
      <c r="D674" t="s">
        <v>3385</v>
      </c>
      <c r="E674" t="s">
        <v>3386</v>
      </c>
      <c r="F674" t="s">
        <v>29</v>
      </c>
      <c r="G674" t="s">
        <v>30</v>
      </c>
      <c r="H674" t="s">
        <v>31</v>
      </c>
      <c r="W674" t="str">
        <f t="shared" si="10"/>
        <v>rtsp://172.16.30.4:554/00000311-0000-0000-0000-ac101f030000/main/now</v>
      </c>
      <c r="X674" t="s">
        <v>3388</v>
      </c>
      <c r="Y674" t="s">
        <v>4494</v>
      </c>
    </row>
    <row r="675" spans="1:25">
      <c r="A675" t="s">
        <v>24</v>
      </c>
      <c r="B675" t="s">
        <v>25</v>
      </c>
      <c r="C675" t="s">
        <v>3389</v>
      </c>
      <c r="D675" t="s">
        <v>3390</v>
      </c>
      <c r="E675" t="s">
        <v>3391</v>
      </c>
      <c r="F675" t="s">
        <v>29</v>
      </c>
      <c r="G675" t="s">
        <v>30</v>
      </c>
      <c r="H675" t="s">
        <v>31</v>
      </c>
      <c r="W675" t="str">
        <f t="shared" si="10"/>
        <v>rtsp://172.16.30.4:554/00000201-0000-0000-0000-ac101f030400/main/now</v>
      </c>
      <c r="X675" t="s">
        <v>3393</v>
      </c>
      <c r="Y675" t="s">
        <v>4494</v>
      </c>
    </row>
    <row r="676" spans="1:25">
      <c r="A676" t="s">
        <v>24</v>
      </c>
      <c r="B676" t="s">
        <v>25</v>
      </c>
      <c r="C676" t="s">
        <v>3394</v>
      </c>
      <c r="D676" t="s">
        <v>3395</v>
      </c>
      <c r="E676" t="s">
        <v>3396</v>
      </c>
      <c r="F676" t="s">
        <v>29</v>
      </c>
      <c r="G676" t="s">
        <v>30</v>
      </c>
      <c r="H676" t="s">
        <v>31</v>
      </c>
      <c r="W676" t="str">
        <f t="shared" si="10"/>
        <v>rtsp://172.16.30.4:554/00000101-0000-0000-0000-ac101f030000/main/now</v>
      </c>
      <c r="X676" t="s">
        <v>3398</v>
      </c>
      <c r="Y676" t="s">
        <v>4494</v>
      </c>
    </row>
    <row r="677" spans="1:25">
      <c r="A677" t="s">
        <v>24</v>
      </c>
      <c r="B677" t="s">
        <v>25</v>
      </c>
      <c r="C677" t="s">
        <v>3399</v>
      </c>
      <c r="D677" t="s">
        <v>3400</v>
      </c>
      <c r="E677" t="s">
        <v>3401</v>
      </c>
      <c r="F677" t="s">
        <v>29</v>
      </c>
      <c r="G677" t="s">
        <v>30</v>
      </c>
      <c r="H677" t="s">
        <v>31</v>
      </c>
      <c r="W677" t="str">
        <f t="shared" si="10"/>
        <v>rtsp://172.16.30.4:554/00000224-0000-0000-0000-ac101f030100/main/now</v>
      </c>
      <c r="X677" t="s">
        <v>3403</v>
      </c>
      <c r="Y677" t="s">
        <v>4494</v>
      </c>
    </row>
    <row r="678" spans="1:25">
      <c r="A678" t="s">
        <v>24</v>
      </c>
      <c r="B678" t="s">
        <v>25</v>
      </c>
      <c r="C678" t="s">
        <v>3404</v>
      </c>
      <c r="D678" t="s">
        <v>3405</v>
      </c>
      <c r="E678" t="s">
        <v>3406</v>
      </c>
      <c r="F678" t="s">
        <v>29</v>
      </c>
      <c r="G678" t="s">
        <v>30</v>
      </c>
      <c r="H678" t="s">
        <v>31</v>
      </c>
      <c r="W678" t="str">
        <f t="shared" si="10"/>
        <v>rtsp://172.16.30.4:554/00000061-0000-0000-0000-ac101f030400/main/now</v>
      </c>
      <c r="X678" t="s">
        <v>3408</v>
      </c>
      <c r="Y678" t="s">
        <v>4494</v>
      </c>
    </row>
    <row r="679" spans="1:25">
      <c r="A679" t="s">
        <v>24</v>
      </c>
      <c r="B679" t="s">
        <v>25</v>
      </c>
      <c r="C679" t="s">
        <v>3409</v>
      </c>
      <c r="D679" t="s">
        <v>3410</v>
      </c>
      <c r="E679" t="s">
        <v>3411</v>
      </c>
      <c r="F679" t="s">
        <v>29</v>
      </c>
      <c r="G679" t="s">
        <v>30</v>
      </c>
      <c r="H679" t="s">
        <v>31</v>
      </c>
      <c r="W679" t="str">
        <f t="shared" si="10"/>
        <v>rtsp://172.16.30.4:554/000003b1-0000-0000-0000-ac101f030100/main/now</v>
      </c>
      <c r="X679" t="s">
        <v>3413</v>
      </c>
      <c r="Y679" t="s">
        <v>4494</v>
      </c>
    </row>
    <row r="680" spans="1:25">
      <c r="A680" t="s">
        <v>24</v>
      </c>
      <c r="B680" t="s">
        <v>25</v>
      </c>
      <c r="C680" t="s">
        <v>3414</v>
      </c>
      <c r="D680" t="s">
        <v>3415</v>
      </c>
      <c r="E680" t="s">
        <v>3416</v>
      </c>
      <c r="F680" t="s">
        <v>29</v>
      </c>
      <c r="G680" t="s">
        <v>30</v>
      </c>
      <c r="H680" t="s">
        <v>31</v>
      </c>
      <c r="W680" t="str">
        <f t="shared" si="10"/>
        <v>rtsp://172.16.30.4:554/00000211-0000-0000-0000-ac101f030000/main/now</v>
      </c>
      <c r="X680" t="s">
        <v>3418</v>
      </c>
      <c r="Y680" t="s">
        <v>4494</v>
      </c>
    </row>
    <row r="681" spans="1:25">
      <c r="A681" t="s">
        <v>24</v>
      </c>
      <c r="B681" t="s">
        <v>25</v>
      </c>
      <c r="C681" t="s">
        <v>3419</v>
      </c>
      <c r="D681" t="s">
        <v>3420</v>
      </c>
      <c r="E681" t="s">
        <v>3421</v>
      </c>
      <c r="F681" t="s">
        <v>29</v>
      </c>
      <c r="G681" t="s">
        <v>30</v>
      </c>
      <c r="H681" t="s">
        <v>31</v>
      </c>
      <c r="W681" t="str">
        <f t="shared" si="10"/>
        <v>rtsp://172.16.30.4:554/00000311-0000-0000-0000-ac101f030200/main/now</v>
      </c>
      <c r="X681" t="s">
        <v>3423</v>
      </c>
      <c r="Y681" t="s">
        <v>4494</v>
      </c>
    </row>
    <row r="682" spans="1:25">
      <c r="A682" t="s">
        <v>24</v>
      </c>
      <c r="B682" t="s">
        <v>25</v>
      </c>
      <c r="C682" t="s">
        <v>3424</v>
      </c>
      <c r="D682" t="s">
        <v>3425</v>
      </c>
      <c r="E682" t="s">
        <v>3426</v>
      </c>
      <c r="F682" t="s">
        <v>29</v>
      </c>
      <c r="G682" t="s">
        <v>30</v>
      </c>
      <c r="H682" t="s">
        <v>31</v>
      </c>
      <c r="W682" t="str">
        <f t="shared" si="10"/>
        <v>rtsp://172.16.30.4:554/00000061-0000-0000-0000-ac101f030000/main/now</v>
      </c>
      <c r="X682" t="s">
        <v>3428</v>
      </c>
      <c r="Y682" t="s">
        <v>4494</v>
      </c>
    </row>
    <row r="683" spans="1:25">
      <c r="A683" t="s">
        <v>24</v>
      </c>
      <c r="B683" t="s">
        <v>25</v>
      </c>
      <c r="C683" t="s">
        <v>3429</v>
      </c>
      <c r="D683" t="s">
        <v>3430</v>
      </c>
      <c r="E683" t="s">
        <v>3431</v>
      </c>
      <c r="F683" t="s">
        <v>29</v>
      </c>
      <c r="G683" t="s">
        <v>30</v>
      </c>
      <c r="H683" t="s">
        <v>31</v>
      </c>
      <c r="W683" t="str">
        <f t="shared" si="10"/>
        <v>rtsp://172.16.30.4:554/00000581-0000-0000-0000-ac101f030100/main/now</v>
      </c>
      <c r="X683" t="s">
        <v>3433</v>
      </c>
      <c r="Y683" t="s">
        <v>4494</v>
      </c>
    </row>
    <row r="684" spans="1:25">
      <c r="A684" t="s">
        <v>24</v>
      </c>
      <c r="B684" t="s">
        <v>25</v>
      </c>
      <c r="C684" t="s">
        <v>3434</v>
      </c>
      <c r="D684" t="s">
        <v>3435</v>
      </c>
      <c r="E684" t="s">
        <v>3436</v>
      </c>
      <c r="F684" t="s">
        <v>29</v>
      </c>
      <c r="G684" t="s">
        <v>30</v>
      </c>
      <c r="H684" t="s">
        <v>31</v>
      </c>
      <c r="W684" t="str">
        <f t="shared" si="10"/>
        <v>rtsp://172.16.30.4:554/000002c4-0000-0000-0000-ac101f030300/main/now</v>
      </c>
      <c r="X684" t="s">
        <v>3438</v>
      </c>
      <c r="Y684" t="s">
        <v>4494</v>
      </c>
    </row>
    <row r="685" spans="1:25">
      <c r="A685" t="s">
        <v>24</v>
      </c>
      <c r="B685" t="s">
        <v>25</v>
      </c>
      <c r="C685" t="s">
        <v>3439</v>
      </c>
      <c r="D685" t="s">
        <v>3440</v>
      </c>
      <c r="E685" t="s">
        <v>3441</v>
      </c>
      <c r="F685" t="s">
        <v>29</v>
      </c>
      <c r="G685" t="s">
        <v>30</v>
      </c>
      <c r="H685" t="s">
        <v>31</v>
      </c>
      <c r="W685" t="str">
        <f t="shared" si="10"/>
        <v>rtsp://172.16.30.4:554/000004a4-0000-0000-0000-ac101f030100/main/now</v>
      </c>
      <c r="X685" t="s">
        <v>3443</v>
      </c>
      <c r="Y685" t="s">
        <v>4494</v>
      </c>
    </row>
    <row r="686" spans="1:25">
      <c r="A686" t="s">
        <v>24</v>
      </c>
      <c r="B686" t="s">
        <v>25</v>
      </c>
      <c r="C686" t="s">
        <v>3444</v>
      </c>
      <c r="D686" t="s">
        <v>3445</v>
      </c>
      <c r="E686" t="s">
        <v>3446</v>
      </c>
      <c r="F686" t="s">
        <v>29</v>
      </c>
      <c r="G686" t="s">
        <v>30</v>
      </c>
      <c r="H686" t="s">
        <v>31</v>
      </c>
      <c r="W686" t="str">
        <f t="shared" si="10"/>
        <v>rtsp://172.16.30.4:554/000005d1-0000-0000-0000-ac101f030300/main/now</v>
      </c>
      <c r="X686" t="s">
        <v>3448</v>
      </c>
      <c r="Y686" t="s">
        <v>4494</v>
      </c>
    </row>
    <row r="687" spans="1:25">
      <c r="A687" t="s">
        <v>24</v>
      </c>
      <c r="B687" t="s">
        <v>25</v>
      </c>
      <c r="C687" t="s">
        <v>3449</v>
      </c>
      <c r="D687" t="s">
        <v>3450</v>
      </c>
      <c r="E687" t="s">
        <v>3451</v>
      </c>
      <c r="F687" t="s">
        <v>29</v>
      </c>
      <c r="G687" t="s">
        <v>30</v>
      </c>
      <c r="H687" t="s">
        <v>31</v>
      </c>
      <c r="W687" t="str">
        <f t="shared" si="10"/>
        <v>rtsp://172.16.30.4:554/00000494-0000-0000-0000-ac101f030100/main/now</v>
      </c>
      <c r="X687" t="s">
        <v>3453</v>
      </c>
      <c r="Y687" t="s">
        <v>4494</v>
      </c>
    </row>
    <row r="688" spans="1:25">
      <c r="A688" t="s">
        <v>24</v>
      </c>
      <c r="B688" t="s">
        <v>25</v>
      </c>
      <c r="C688" t="s">
        <v>3454</v>
      </c>
      <c r="D688" t="s">
        <v>3455</v>
      </c>
      <c r="E688" t="s">
        <v>3456</v>
      </c>
      <c r="F688" t="s">
        <v>29</v>
      </c>
      <c r="G688" t="s">
        <v>30</v>
      </c>
      <c r="H688" t="s">
        <v>31</v>
      </c>
      <c r="W688" t="str">
        <f t="shared" si="10"/>
        <v>rtsp://172.16.30.4:554/00000204-0000-0000-0000-ac101f030400/main/now</v>
      </c>
      <c r="X688" t="s">
        <v>3458</v>
      </c>
      <c r="Y688" t="s">
        <v>4494</v>
      </c>
    </row>
    <row r="689" spans="1:25">
      <c r="A689" t="s">
        <v>24</v>
      </c>
      <c r="B689" t="s">
        <v>25</v>
      </c>
      <c r="C689" t="s">
        <v>3459</v>
      </c>
      <c r="D689" t="s">
        <v>3460</v>
      </c>
      <c r="E689" t="s">
        <v>3461</v>
      </c>
      <c r="F689" t="s">
        <v>29</v>
      </c>
      <c r="G689" t="s">
        <v>30</v>
      </c>
      <c r="H689" t="s">
        <v>31</v>
      </c>
      <c r="W689" t="str">
        <f t="shared" si="10"/>
        <v>rtsp://172.16.30.4:554/00000051-0000-0000-0000-ac101f030100/main/now</v>
      </c>
      <c r="X689" t="s">
        <v>3463</v>
      </c>
      <c r="Y689" t="s">
        <v>4494</v>
      </c>
    </row>
    <row r="690" spans="1:25">
      <c r="A690" t="s">
        <v>24</v>
      </c>
      <c r="B690" t="s">
        <v>25</v>
      </c>
      <c r="C690" t="s">
        <v>3464</v>
      </c>
      <c r="D690" t="s">
        <v>3465</v>
      </c>
      <c r="E690" t="s">
        <v>3466</v>
      </c>
      <c r="F690" t="s">
        <v>29</v>
      </c>
      <c r="G690" t="s">
        <v>30</v>
      </c>
      <c r="H690" t="s">
        <v>31</v>
      </c>
      <c r="W690" t="str">
        <f t="shared" si="10"/>
        <v>rtsp://172.16.30.4:554/000005f4-0000-0000-0000-ac101f030100/main/now</v>
      </c>
      <c r="X690" t="s">
        <v>3468</v>
      </c>
      <c r="Y690" t="s">
        <v>4494</v>
      </c>
    </row>
    <row r="691" spans="1:25">
      <c r="A691" t="s">
        <v>24</v>
      </c>
      <c r="B691" t="s">
        <v>25</v>
      </c>
      <c r="C691" t="s">
        <v>3469</v>
      </c>
      <c r="D691" t="s">
        <v>3470</v>
      </c>
      <c r="E691" t="s">
        <v>3471</v>
      </c>
      <c r="F691" t="s">
        <v>29</v>
      </c>
      <c r="G691" t="s">
        <v>30</v>
      </c>
      <c r="H691" t="s">
        <v>31</v>
      </c>
      <c r="W691" t="str">
        <f t="shared" si="10"/>
        <v>rtsp://172.16.30.4:554/00000144-0000-0000-0000-ac101f030300/main/now</v>
      </c>
      <c r="X691" t="s">
        <v>3473</v>
      </c>
      <c r="Y691" t="s">
        <v>4494</v>
      </c>
    </row>
    <row r="692" spans="1:25">
      <c r="A692" t="s">
        <v>24</v>
      </c>
      <c r="B692" t="s">
        <v>25</v>
      </c>
      <c r="C692" t="s">
        <v>3474</v>
      </c>
      <c r="D692" t="s">
        <v>3475</v>
      </c>
      <c r="E692" t="s">
        <v>3476</v>
      </c>
      <c r="F692" t="s">
        <v>29</v>
      </c>
      <c r="G692" t="s">
        <v>30</v>
      </c>
      <c r="H692" t="s">
        <v>31</v>
      </c>
      <c r="W692" t="str">
        <f t="shared" si="10"/>
        <v>rtsp://172.16.30.4:554/00000591-0000-0000-0000-ac101f030000/main/now</v>
      </c>
      <c r="X692" t="s">
        <v>3478</v>
      </c>
      <c r="Y692" t="s">
        <v>4494</v>
      </c>
    </row>
    <row r="693" spans="1:25">
      <c r="A693" t="s">
        <v>24</v>
      </c>
      <c r="B693" t="s">
        <v>25</v>
      </c>
      <c r="C693" t="s">
        <v>3479</v>
      </c>
      <c r="D693" t="s">
        <v>3480</v>
      </c>
      <c r="E693" t="s">
        <v>3481</v>
      </c>
      <c r="F693" t="s">
        <v>29</v>
      </c>
      <c r="G693" t="s">
        <v>30</v>
      </c>
      <c r="H693" t="s">
        <v>31</v>
      </c>
      <c r="W693" t="str">
        <f t="shared" si="10"/>
        <v>rtsp://172.16.30.4:554/000000b1-0000-0000-0000-ac101f030000/main/now</v>
      </c>
      <c r="X693" t="s">
        <v>3483</v>
      </c>
      <c r="Y693" t="s">
        <v>4494</v>
      </c>
    </row>
    <row r="694" spans="1:25">
      <c r="A694" t="s">
        <v>24</v>
      </c>
      <c r="B694" t="s">
        <v>25</v>
      </c>
      <c r="C694" t="s">
        <v>3484</v>
      </c>
      <c r="D694" t="s">
        <v>3485</v>
      </c>
      <c r="E694" t="s">
        <v>3486</v>
      </c>
      <c r="F694" t="s">
        <v>29</v>
      </c>
      <c r="G694" t="s">
        <v>30</v>
      </c>
      <c r="H694" t="s">
        <v>31</v>
      </c>
      <c r="W694" t="str">
        <f t="shared" si="10"/>
        <v>rtsp://172.16.30.4:554/00000344-0000-0000-0000-ac101f030200/main/now</v>
      </c>
      <c r="X694" t="s">
        <v>3488</v>
      </c>
      <c r="Y694" t="s">
        <v>4494</v>
      </c>
    </row>
    <row r="695" spans="1:25">
      <c r="A695" t="s">
        <v>24</v>
      </c>
      <c r="B695" t="s">
        <v>25</v>
      </c>
      <c r="C695" t="s">
        <v>3489</v>
      </c>
      <c r="D695" t="s">
        <v>3490</v>
      </c>
      <c r="E695" t="s">
        <v>3491</v>
      </c>
      <c r="F695" t="s">
        <v>29</v>
      </c>
      <c r="G695" t="s">
        <v>30</v>
      </c>
      <c r="H695" t="s">
        <v>31</v>
      </c>
      <c r="W695" t="str">
        <f t="shared" si="10"/>
        <v>rtsp://172.16.30.4:554/000005d1-0000-0000-0000-ac101f030100/main/now</v>
      </c>
      <c r="X695" t="s">
        <v>3493</v>
      </c>
      <c r="Y695" t="s">
        <v>4494</v>
      </c>
    </row>
    <row r="696" spans="1:25">
      <c r="A696" t="s">
        <v>24</v>
      </c>
      <c r="B696" t="s">
        <v>25</v>
      </c>
      <c r="C696" t="s">
        <v>3494</v>
      </c>
      <c r="D696" t="s">
        <v>3495</v>
      </c>
      <c r="E696" t="s">
        <v>3496</v>
      </c>
      <c r="F696" t="s">
        <v>29</v>
      </c>
      <c r="G696" t="s">
        <v>30</v>
      </c>
      <c r="H696" t="s">
        <v>31</v>
      </c>
      <c r="W696" t="str">
        <f t="shared" si="10"/>
        <v>rtsp://172.16.30.4:554/00000211-0000-0000-0000-ac101f030400/main/now</v>
      </c>
      <c r="X696" t="s">
        <v>3498</v>
      </c>
      <c r="Y696" t="s">
        <v>4494</v>
      </c>
    </row>
    <row r="697" spans="1:25">
      <c r="A697" t="s">
        <v>24</v>
      </c>
      <c r="B697" t="s">
        <v>25</v>
      </c>
      <c r="C697" t="s">
        <v>3499</v>
      </c>
      <c r="D697" t="s">
        <v>3500</v>
      </c>
      <c r="E697" t="s">
        <v>3501</v>
      </c>
      <c r="F697" t="s">
        <v>29</v>
      </c>
      <c r="G697" t="s">
        <v>30</v>
      </c>
      <c r="H697" t="s">
        <v>31</v>
      </c>
      <c r="W697" t="str">
        <f t="shared" si="10"/>
        <v>rtsp://172.16.30.4:554/000001f4-0000-0000-0000-ac101f030300/main/now</v>
      </c>
      <c r="X697" t="s">
        <v>3503</v>
      </c>
      <c r="Y697" t="s">
        <v>4494</v>
      </c>
    </row>
    <row r="698" spans="1:25">
      <c r="A698" t="s">
        <v>24</v>
      </c>
      <c r="B698" t="s">
        <v>25</v>
      </c>
      <c r="C698" t="s">
        <v>3504</v>
      </c>
      <c r="D698" t="s">
        <v>3505</v>
      </c>
      <c r="E698" t="s">
        <v>3506</v>
      </c>
      <c r="F698" t="s">
        <v>29</v>
      </c>
      <c r="G698" t="s">
        <v>30</v>
      </c>
      <c r="H698" t="s">
        <v>31</v>
      </c>
      <c r="W698" t="str">
        <f t="shared" si="10"/>
        <v>rtsp://172.16.30.4:554/00000601-0000-0000-0000-ac101f030000/main/now</v>
      </c>
      <c r="X698" t="s">
        <v>3508</v>
      </c>
      <c r="Y698" t="s">
        <v>4494</v>
      </c>
    </row>
    <row r="699" spans="1:25">
      <c r="A699" t="s">
        <v>24</v>
      </c>
      <c r="B699" t="s">
        <v>25</v>
      </c>
      <c r="C699" t="s">
        <v>3509</v>
      </c>
      <c r="D699" t="s">
        <v>3510</v>
      </c>
      <c r="E699" t="s">
        <v>3511</v>
      </c>
      <c r="F699" t="s">
        <v>29</v>
      </c>
      <c r="G699" t="s">
        <v>30</v>
      </c>
      <c r="H699" t="s">
        <v>31</v>
      </c>
      <c r="W699" t="str">
        <f t="shared" si="10"/>
        <v>rtsp://172.16.30.4:554/00000281-0000-0000-0000-ac101f030000/main/now</v>
      </c>
      <c r="X699" t="s">
        <v>3513</v>
      </c>
      <c r="Y699" t="s">
        <v>4494</v>
      </c>
    </row>
    <row r="700" spans="1:25">
      <c r="A700" t="s">
        <v>24</v>
      </c>
      <c r="B700" t="s">
        <v>25</v>
      </c>
      <c r="C700" t="s">
        <v>3514</v>
      </c>
      <c r="D700" t="s">
        <v>3515</v>
      </c>
      <c r="E700" t="s">
        <v>3516</v>
      </c>
      <c r="F700" t="s">
        <v>29</v>
      </c>
      <c r="G700" t="s">
        <v>30</v>
      </c>
      <c r="H700" t="s">
        <v>31</v>
      </c>
      <c r="W700" t="str">
        <f t="shared" si="10"/>
        <v>rtsp://172.16.30.4:554/000000f4-0000-0000-0000-ac101f030000/main/now</v>
      </c>
      <c r="X700" t="s">
        <v>3518</v>
      </c>
      <c r="Y700" t="s">
        <v>4494</v>
      </c>
    </row>
    <row r="701" spans="1:25">
      <c r="A701" t="s">
        <v>24</v>
      </c>
      <c r="B701" t="s">
        <v>25</v>
      </c>
      <c r="C701" t="s">
        <v>3519</v>
      </c>
      <c r="D701" t="s">
        <v>3520</v>
      </c>
      <c r="E701" t="s">
        <v>3521</v>
      </c>
      <c r="F701" t="s">
        <v>29</v>
      </c>
      <c r="G701" t="s">
        <v>30</v>
      </c>
      <c r="H701" t="s">
        <v>31</v>
      </c>
      <c r="W701" t="str">
        <f t="shared" si="10"/>
        <v>rtsp://172.16.30.4:554/000004c4-0000-0000-0000-ac101f030100/main/now</v>
      </c>
      <c r="X701" t="s">
        <v>3523</v>
      </c>
      <c r="Y701" t="s">
        <v>4494</v>
      </c>
    </row>
    <row r="702" spans="1:25">
      <c r="A702" t="s">
        <v>24</v>
      </c>
      <c r="B702" t="s">
        <v>25</v>
      </c>
      <c r="C702" t="s">
        <v>3524</v>
      </c>
      <c r="D702" t="s">
        <v>3525</v>
      </c>
      <c r="E702" t="s">
        <v>3526</v>
      </c>
      <c r="F702" t="s">
        <v>29</v>
      </c>
      <c r="G702" t="s">
        <v>30</v>
      </c>
      <c r="H702" t="s">
        <v>31</v>
      </c>
      <c r="W702" t="str">
        <f t="shared" si="10"/>
        <v>rtsp://172.16.30.4:554/00000131-0000-0000-0000-ac101f030100/main/now</v>
      </c>
      <c r="X702" t="s">
        <v>3528</v>
      </c>
      <c r="Y702" t="s">
        <v>4494</v>
      </c>
    </row>
    <row r="703" spans="1:25">
      <c r="A703" t="s">
        <v>24</v>
      </c>
      <c r="B703" t="s">
        <v>25</v>
      </c>
      <c r="C703" t="s">
        <v>3529</v>
      </c>
      <c r="D703" t="s">
        <v>3530</v>
      </c>
      <c r="E703" t="s">
        <v>3531</v>
      </c>
      <c r="F703" t="s">
        <v>29</v>
      </c>
      <c r="G703" t="s">
        <v>30</v>
      </c>
      <c r="H703" t="s">
        <v>31</v>
      </c>
      <c r="W703" t="str">
        <f t="shared" si="10"/>
        <v>rtsp://172.16.30.4:554/000000c1-0000-0000-0000-ac101f030100/main/now</v>
      </c>
      <c r="X703" t="s">
        <v>3533</v>
      </c>
      <c r="Y703" t="s">
        <v>4494</v>
      </c>
    </row>
    <row r="704" spans="1:25">
      <c r="A704" t="s">
        <v>24</v>
      </c>
      <c r="B704" t="s">
        <v>25</v>
      </c>
      <c r="C704" t="s">
        <v>3534</v>
      </c>
      <c r="D704" t="s">
        <v>3535</v>
      </c>
      <c r="E704" t="s">
        <v>3536</v>
      </c>
      <c r="F704" t="s">
        <v>29</v>
      </c>
      <c r="G704" t="s">
        <v>30</v>
      </c>
      <c r="H704" t="s">
        <v>31</v>
      </c>
      <c r="W704" t="str">
        <f t="shared" si="10"/>
        <v>rtsp://172.16.30.4:554/00000381-0000-0000-0000-ac101f030000/main/now</v>
      </c>
      <c r="X704" t="s">
        <v>3538</v>
      </c>
      <c r="Y704" t="s">
        <v>4494</v>
      </c>
    </row>
    <row r="705" spans="1:25">
      <c r="A705" t="s">
        <v>24</v>
      </c>
      <c r="B705" t="s">
        <v>25</v>
      </c>
      <c r="C705" t="s">
        <v>3539</v>
      </c>
      <c r="D705" t="s">
        <v>3540</v>
      </c>
      <c r="E705" t="s">
        <v>3541</v>
      </c>
      <c r="F705" t="s">
        <v>29</v>
      </c>
      <c r="G705" t="s">
        <v>30</v>
      </c>
      <c r="H705" t="s">
        <v>31</v>
      </c>
      <c r="W705" t="str">
        <f t="shared" si="10"/>
        <v>rtsp://172.16.30.4:554/00000081-0000-0000-0000-ac101f030000/main/now</v>
      </c>
      <c r="X705" t="s">
        <v>3543</v>
      </c>
      <c r="Y705" t="s">
        <v>4494</v>
      </c>
    </row>
    <row r="706" spans="1:25">
      <c r="A706" t="s">
        <v>24</v>
      </c>
      <c r="B706" t="s">
        <v>25</v>
      </c>
      <c r="C706" t="s">
        <v>3544</v>
      </c>
      <c r="D706" t="s">
        <v>3545</v>
      </c>
      <c r="E706" t="s">
        <v>3546</v>
      </c>
      <c r="F706" t="s">
        <v>29</v>
      </c>
      <c r="G706" t="s">
        <v>30</v>
      </c>
      <c r="H706" t="s">
        <v>31</v>
      </c>
      <c r="W706" t="str">
        <f t="shared" ref="W706:W769" si="11">SUBSTITUTE(Y706,"code",X706)</f>
        <v>rtsp://172.16.30.4:554/000001e1-0000-0000-0000-ac101f030100/main/now</v>
      </c>
      <c r="X706" t="s">
        <v>3548</v>
      </c>
      <c r="Y706" t="s">
        <v>4494</v>
      </c>
    </row>
    <row r="707" spans="1:25">
      <c r="A707" t="s">
        <v>24</v>
      </c>
      <c r="B707" t="s">
        <v>25</v>
      </c>
      <c r="C707" t="s">
        <v>3549</v>
      </c>
      <c r="D707" t="s">
        <v>3550</v>
      </c>
      <c r="E707" t="s">
        <v>3551</v>
      </c>
      <c r="F707" t="s">
        <v>29</v>
      </c>
      <c r="G707" t="s">
        <v>30</v>
      </c>
      <c r="H707" t="s">
        <v>31</v>
      </c>
      <c r="W707" t="str">
        <f t="shared" si="11"/>
        <v>rtsp://172.16.30.4:554/000002b1-0000-0000-0000-ac101f030300/main/now</v>
      </c>
      <c r="X707" t="s">
        <v>3553</v>
      </c>
      <c r="Y707" t="s">
        <v>4494</v>
      </c>
    </row>
    <row r="708" spans="1:25">
      <c r="A708" t="s">
        <v>24</v>
      </c>
      <c r="B708" t="s">
        <v>25</v>
      </c>
      <c r="C708" t="s">
        <v>3554</v>
      </c>
      <c r="D708" t="s">
        <v>3555</v>
      </c>
      <c r="E708" t="s">
        <v>3556</v>
      </c>
      <c r="F708" t="s">
        <v>29</v>
      </c>
      <c r="G708" t="s">
        <v>30</v>
      </c>
      <c r="H708" t="s">
        <v>31</v>
      </c>
      <c r="W708" t="str">
        <f t="shared" si="11"/>
        <v>rtsp://172.16.30.4:554/00000171-0000-0000-0000-ac101f030000/main/now</v>
      </c>
      <c r="X708" t="s">
        <v>3558</v>
      </c>
      <c r="Y708" t="s">
        <v>4494</v>
      </c>
    </row>
    <row r="709" spans="1:25">
      <c r="A709" t="s">
        <v>24</v>
      </c>
      <c r="B709" t="s">
        <v>25</v>
      </c>
      <c r="C709" t="s">
        <v>3559</v>
      </c>
      <c r="D709" t="s">
        <v>3560</v>
      </c>
      <c r="E709" t="s">
        <v>3561</v>
      </c>
      <c r="F709" t="s">
        <v>29</v>
      </c>
      <c r="G709" t="s">
        <v>30</v>
      </c>
      <c r="H709" t="s">
        <v>31</v>
      </c>
      <c r="W709" t="str">
        <f t="shared" si="11"/>
        <v>rtsp://172.16.30.4:554/00000064-0000-0000-0000-ac101f030200/main/now</v>
      </c>
      <c r="X709" t="s">
        <v>3563</v>
      </c>
      <c r="Y709" t="s">
        <v>4494</v>
      </c>
    </row>
    <row r="710" spans="1:25">
      <c r="A710" t="s">
        <v>24</v>
      </c>
      <c r="B710" t="s">
        <v>25</v>
      </c>
      <c r="C710" t="s">
        <v>3564</v>
      </c>
      <c r="D710" t="s">
        <v>3565</v>
      </c>
      <c r="E710" t="s">
        <v>3566</v>
      </c>
      <c r="F710" t="s">
        <v>29</v>
      </c>
      <c r="G710" t="s">
        <v>30</v>
      </c>
      <c r="H710" t="s">
        <v>31</v>
      </c>
      <c r="W710" t="str">
        <f t="shared" si="11"/>
        <v>rtsp://172.16.30.4:554/00000341-0000-0000-0000-ac101f030200/main/now</v>
      </c>
      <c r="X710" t="s">
        <v>3568</v>
      </c>
      <c r="Y710" t="s">
        <v>4494</v>
      </c>
    </row>
    <row r="711" spans="1:25">
      <c r="A711" t="s">
        <v>24</v>
      </c>
      <c r="B711" t="s">
        <v>25</v>
      </c>
      <c r="C711" t="s">
        <v>3569</v>
      </c>
      <c r="D711" t="s">
        <v>3570</v>
      </c>
      <c r="E711" t="s">
        <v>3571</v>
      </c>
      <c r="F711" t="s">
        <v>29</v>
      </c>
      <c r="G711" t="s">
        <v>30</v>
      </c>
      <c r="H711" t="s">
        <v>31</v>
      </c>
      <c r="W711" t="str">
        <f t="shared" si="11"/>
        <v>rtsp://172.16.30.4:554/00000291-0000-0000-0000-ac101f030400/main/now</v>
      </c>
      <c r="X711" t="s">
        <v>3573</v>
      </c>
      <c r="Y711" t="s">
        <v>4494</v>
      </c>
    </row>
    <row r="712" spans="1:25">
      <c r="A712" t="s">
        <v>24</v>
      </c>
      <c r="B712" t="s">
        <v>25</v>
      </c>
      <c r="C712" t="s">
        <v>3574</v>
      </c>
      <c r="D712" t="s">
        <v>3575</v>
      </c>
      <c r="E712" t="s">
        <v>3576</v>
      </c>
      <c r="F712" t="s">
        <v>29</v>
      </c>
      <c r="G712" t="s">
        <v>30</v>
      </c>
      <c r="H712" t="s">
        <v>31</v>
      </c>
      <c r="W712" t="str">
        <f t="shared" si="11"/>
        <v>rtsp://172.16.30.4:554/000004d1-0000-0000-0000-ac101f030300/main/now</v>
      </c>
      <c r="X712" t="s">
        <v>3578</v>
      </c>
      <c r="Y712" t="s">
        <v>4494</v>
      </c>
    </row>
    <row r="713" spans="1:25">
      <c r="A713" t="s">
        <v>24</v>
      </c>
      <c r="B713" t="s">
        <v>25</v>
      </c>
      <c r="C713" t="s">
        <v>3579</v>
      </c>
      <c r="D713" t="s">
        <v>3580</v>
      </c>
      <c r="E713" t="s">
        <v>3581</v>
      </c>
      <c r="F713" t="s">
        <v>29</v>
      </c>
      <c r="G713" t="s">
        <v>30</v>
      </c>
      <c r="H713" t="s">
        <v>31</v>
      </c>
      <c r="W713" t="str">
        <f t="shared" si="11"/>
        <v>rtsp://172.16.30.4:554/00000064-0000-0000-0000-ac101f030300/main/now</v>
      </c>
      <c r="X713" t="s">
        <v>3583</v>
      </c>
      <c r="Y713" t="s">
        <v>4494</v>
      </c>
    </row>
    <row r="714" spans="1:25">
      <c r="A714" t="s">
        <v>24</v>
      </c>
      <c r="B714" t="s">
        <v>25</v>
      </c>
      <c r="C714" t="s">
        <v>3584</v>
      </c>
      <c r="D714" t="s">
        <v>3585</v>
      </c>
      <c r="E714" t="s">
        <v>3586</v>
      </c>
      <c r="F714" t="s">
        <v>29</v>
      </c>
      <c r="G714" t="s">
        <v>30</v>
      </c>
      <c r="H714" t="s">
        <v>31</v>
      </c>
      <c r="W714" t="str">
        <f t="shared" si="11"/>
        <v>rtsp://172.16.30.4:554/00000154-0000-0000-0000-ac101f030000/main/now</v>
      </c>
      <c r="X714" t="s">
        <v>3588</v>
      </c>
      <c r="Y714" t="s">
        <v>4494</v>
      </c>
    </row>
    <row r="715" spans="1:25">
      <c r="A715" t="s">
        <v>24</v>
      </c>
      <c r="B715" t="s">
        <v>25</v>
      </c>
      <c r="C715" t="s">
        <v>3589</v>
      </c>
      <c r="D715" t="s">
        <v>3590</v>
      </c>
      <c r="E715" t="s">
        <v>3591</v>
      </c>
      <c r="F715" t="s">
        <v>29</v>
      </c>
      <c r="G715" t="s">
        <v>30</v>
      </c>
      <c r="H715" t="s">
        <v>31</v>
      </c>
      <c r="W715" t="str">
        <f t="shared" si="11"/>
        <v>rtsp://172.16.30.4:554/00000431-0000-0000-0000-ac101f030100/main/now</v>
      </c>
      <c r="X715" t="s">
        <v>3593</v>
      </c>
      <c r="Y715" t="s">
        <v>4494</v>
      </c>
    </row>
    <row r="716" spans="1:25">
      <c r="A716" t="s">
        <v>24</v>
      </c>
      <c r="B716" t="s">
        <v>25</v>
      </c>
      <c r="C716" t="s">
        <v>3594</v>
      </c>
      <c r="D716" t="s">
        <v>3595</v>
      </c>
      <c r="E716" t="s">
        <v>3596</v>
      </c>
      <c r="F716" t="s">
        <v>29</v>
      </c>
      <c r="G716" t="s">
        <v>30</v>
      </c>
      <c r="H716" t="s">
        <v>31</v>
      </c>
      <c r="W716" t="str">
        <f t="shared" si="11"/>
        <v>rtsp://172.16.30.4:554/00000191-0000-0000-0000-ac101f030300/main/now</v>
      </c>
      <c r="X716" t="s">
        <v>3598</v>
      </c>
      <c r="Y716" t="s">
        <v>4494</v>
      </c>
    </row>
    <row r="717" spans="1:25">
      <c r="A717" t="s">
        <v>24</v>
      </c>
      <c r="B717" t="s">
        <v>25</v>
      </c>
      <c r="C717" t="s">
        <v>3599</v>
      </c>
      <c r="D717" t="s">
        <v>3600</v>
      </c>
      <c r="E717" t="s">
        <v>3601</v>
      </c>
      <c r="F717" t="s">
        <v>29</v>
      </c>
      <c r="G717" t="s">
        <v>30</v>
      </c>
      <c r="H717" t="s">
        <v>31</v>
      </c>
      <c r="W717" t="str">
        <f t="shared" si="11"/>
        <v>rtsp://172.16.30.4:554/000001e1-0000-0000-0000-ac101f030000/main/now</v>
      </c>
      <c r="X717" t="s">
        <v>3603</v>
      </c>
      <c r="Y717" t="s">
        <v>4494</v>
      </c>
    </row>
    <row r="718" spans="1:25">
      <c r="A718" t="s">
        <v>24</v>
      </c>
      <c r="B718" t="s">
        <v>25</v>
      </c>
      <c r="C718" t="s">
        <v>3604</v>
      </c>
      <c r="D718" t="s">
        <v>3605</v>
      </c>
      <c r="E718" t="s">
        <v>3606</v>
      </c>
      <c r="F718" t="s">
        <v>29</v>
      </c>
      <c r="G718" t="s">
        <v>30</v>
      </c>
      <c r="H718" t="s">
        <v>31</v>
      </c>
      <c r="W718" t="str">
        <f t="shared" si="11"/>
        <v>rtsp://172.16.30.4:554/00000214-0000-0000-0000-ac101f030100/main/now</v>
      </c>
      <c r="X718" t="s">
        <v>3608</v>
      </c>
      <c r="Y718" t="s">
        <v>4494</v>
      </c>
    </row>
    <row r="719" spans="1:25">
      <c r="A719" t="s">
        <v>24</v>
      </c>
      <c r="B719" t="s">
        <v>25</v>
      </c>
      <c r="C719" t="s">
        <v>3609</v>
      </c>
      <c r="D719" t="s">
        <v>3610</v>
      </c>
      <c r="E719" t="s">
        <v>3611</v>
      </c>
      <c r="F719" t="s">
        <v>29</v>
      </c>
      <c r="G719" t="s">
        <v>30</v>
      </c>
      <c r="H719" t="s">
        <v>31</v>
      </c>
      <c r="W719" t="str">
        <f t="shared" si="11"/>
        <v>rtsp://172.16.30.4:554/00000021-0000-0000-0000-ac101f030300/main/now</v>
      </c>
      <c r="X719" t="s">
        <v>3613</v>
      </c>
      <c r="Y719" t="s">
        <v>4494</v>
      </c>
    </row>
    <row r="720" spans="1:25">
      <c r="A720" t="s">
        <v>24</v>
      </c>
      <c r="B720" t="s">
        <v>25</v>
      </c>
      <c r="C720" t="s">
        <v>3614</v>
      </c>
      <c r="D720" t="s">
        <v>3615</v>
      </c>
      <c r="E720" t="s">
        <v>3616</v>
      </c>
      <c r="F720" t="s">
        <v>29</v>
      </c>
      <c r="G720" t="s">
        <v>30</v>
      </c>
      <c r="H720" t="s">
        <v>31</v>
      </c>
      <c r="W720" t="str">
        <f t="shared" si="11"/>
        <v>rtsp://172.16.30.4:554/00000384-0000-0000-0000-ac101f030200/main/now</v>
      </c>
      <c r="X720" t="s">
        <v>3618</v>
      </c>
      <c r="Y720" t="s">
        <v>4494</v>
      </c>
    </row>
    <row r="721" spans="1:25">
      <c r="A721" t="s">
        <v>24</v>
      </c>
      <c r="B721" t="s">
        <v>25</v>
      </c>
      <c r="C721" t="s">
        <v>3619</v>
      </c>
      <c r="D721" t="s">
        <v>3620</v>
      </c>
      <c r="E721" t="s">
        <v>3621</v>
      </c>
      <c r="F721" t="s">
        <v>29</v>
      </c>
      <c r="G721" t="s">
        <v>30</v>
      </c>
      <c r="H721" t="s">
        <v>31</v>
      </c>
      <c r="W721" t="str">
        <f t="shared" si="11"/>
        <v>rtsp://172.16.30.4:554/00000224-0000-0000-0000-ac101f030300/main/now</v>
      </c>
      <c r="X721" t="s">
        <v>3623</v>
      </c>
      <c r="Y721" t="s">
        <v>4494</v>
      </c>
    </row>
    <row r="722" spans="1:25">
      <c r="A722" t="s">
        <v>24</v>
      </c>
      <c r="B722" t="s">
        <v>25</v>
      </c>
      <c r="C722" t="s">
        <v>3624</v>
      </c>
      <c r="D722" t="s">
        <v>3625</v>
      </c>
      <c r="E722" t="s">
        <v>3626</v>
      </c>
      <c r="F722" t="s">
        <v>29</v>
      </c>
      <c r="G722" t="s">
        <v>30</v>
      </c>
      <c r="H722" t="s">
        <v>31</v>
      </c>
      <c r="W722" t="str">
        <f t="shared" si="11"/>
        <v>rtsp://172.16.30.4:554/00000464-0000-0000-0000-ac101f030200/main/now</v>
      </c>
      <c r="X722" t="s">
        <v>3628</v>
      </c>
      <c r="Y722" t="s">
        <v>4494</v>
      </c>
    </row>
    <row r="723" spans="1:25">
      <c r="A723" t="s">
        <v>24</v>
      </c>
      <c r="B723" t="s">
        <v>25</v>
      </c>
      <c r="C723" t="s">
        <v>3629</v>
      </c>
      <c r="D723" t="s">
        <v>3630</v>
      </c>
      <c r="E723" t="s">
        <v>3631</v>
      </c>
      <c r="F723" t="s">
        <v>29</v>
      </c>
      <c r="G723" t="s">
        <v>30</v>
      </c>
      <c r="H723" t="s">
        <v>31</v>
      </c>
      <c r="W723" t="str">
        <f t="shared" si="11"/>
        <v>rtsp://172.16.30.4:554/00000101-0000-0000-0000-ac101f030100/main/now</v>
      </c>
      <c r="X723" t="s">
        <v>3633</v>
      </c>
      <c r="Y723" t="s">
        <v>4494</v>
      </c>
    </row>
    <row r="724" spans="1:25">
      <c r="A724" t="s">
        <v>24</v>
      </c>
      <c r="B724" t="s">
        <v>25</v>
      </c>
      <c r="C724" t="s">
        <v>3634</v>
      </c>
      <c r="D724" t="s">
        <v>3635</v>
      </c>
      <c r="E724" t="s">
        <v>3636</v>
      </c>
      <c r="F724" t="s">
        <v>29</v>
      </c>
      <c r="G724" t="s">
        <v>30</v>
      </c>
      <c r="H724" t="s">
        <v>31</v>
      </c>
      <c r="W724" t="str">
        <f t="shared" si="11"/>
        <v>rtsp://172.16.30.4:554/00000584-0000-0000-0000-ac101f030200/main/now</v>
      </c>
      <c r="X724" t="s">
        <v>3638</v>
      </c>
      <c r="Y724" t="s">
        <v>4494</v>
      </c>
    </row>
    <row r="725" spans="1:25">
      <c r="A725" t="s">
        <v>24</v>
      </c>
      <c r="B725" t="s">
        <v>25</v>
      </c>
      <c r="C725" t="s">
        <v>3639</v>
      </c>
      <c r="D725" t="s">
        <v>3640</v>
      </c>
      <c r="E725" t="s">
        <v>3641</v>
      </c>
      <c r="F725" t="s">
        <v>29</v>
      </c>
      <c r="G725" t="s">
        <v>30</v>
      </c>
      <c r="H725" t="s">
        <v>31</v>
      </c>
      <c r="W725" t="str">
        <f t="shared" si="11"/>
        <v>rtsp://172.16.30.4:554/00000221-0000-0000-0000-ac101f030000/main/now</v>
      </c>
      <c r="X725" t="s">
        <v>3643</v>
      </c>
      <c r="Y725" t="s">
        <v>4494</v>
      </c>
    </row>
    <row r="726" spans="1:25">
      <c r="A726" t="s">
        <v>24</v>
      </c>
      <c r="B726" t="s">
        <v>25</v>
      </c>
      <c r="C726" t="s">
        <v>3644</v>
      </c>
      <c r="D726" t="s">
        <v>3645</v>
      </c>
      <c r="E726" t="s">
        <v>3646</v>
      </c>
      <c r="F726" t="s">
        <v>29</v>
      </c>
      <c r="G726" t="s">
        <v>30</v>
      </c>
      <c r="H726" t="s">
        <v>31</v>
      </c>
      <c r="W726" t="str">
        <f t="shared" si="11"/>
        <v>rtsp://172.16.30.4:554/00000001-0000-0000-0000-ac101f030300/main/now</v>
      </c>
      <c r="X726" t="s">
        <v>3648</v>
      </c>
      <c r="Y726" t="s">
        <v>4494</v>
      </c>
    </row>
    <row r="727" spans="1:25">
      <c r="A727" t="s">
        <v>24</v>
      </c>
      <c r="B727" t="s">
        <v>25</v>
      </c>
      <c r="C727" t="s">
        <v>3649</v>
      </c>
      <c r="D727" t="s">
        <v>3650</v>
      </c>
      <c r="E727" t="s">
        <v>3651</v>
      </c>
      <c r="F727" t="s">
        <v>29</v>
      </c>
      <c r="G727" t="s">
        <v>30</v>
      </c>
      <c r="H727" t="s">
        <v>31</v>
      </c>
      <c r="W727" t="str">
        <f t="shared" si="11"/>
        <v>rtsp://172.16.30.4:554/00000064-0000-0000-0000-ac101f030100/main/now</v>
      </c>
      <c r="X727" t="s">
        <v>3653</v>
      </c>
      <c r="Y727" t="s">
        <v>4494</v>
      </c>
    </row>
    <row r="728" spans="1:25">
      <c r="A728" t="s">
        <v>24</v>
      </c>
      <c r="B728" t="s">
        <v>25</v>
      </c>
      <c r="C728" t="s">
        <v>3654</v>
      </c>
      <c r="D728" t="s">
        <v>3655</v>
      </c>
      <c r="E728" t="s">
        <v>3656</v>
      </c>
      <c r="F728" t="s">
        <v>29</v>
      </c>
      <c r="G728" t="s">
        <v>30</v>
      </c>
      <c r="H728" t="s">
        <v>31</v>
      </c>
      <c r="W728" t="str">
        <f t="shared" si="11"/>
        <v>rtsp://172.16.30.4:554/00000491-0000-0000-0000-ac101f030000/main/now</v>
      </c>
      <c r="X728" t="s">
        <v>3658</v>
      </c>
      <c r="Y728" t="s">
        <v>4494</v>
      </c>
    </row>
    <row r="729" spans="1:25">
      <c r="A729" t="s">
        <v>24</v>
      </c>
      <c r="B729" t="s">
        <v>25</v>
      </c>
      <c r="C729" t="s">
        <v>3659</v>
      </c>
      <c r="D729" t="s">
        <v>3660</v>
      </c>
      <c r="E729" t="s">
        <v>3661</v>
      </c>
      <c r="F729" t="s">
        <v>29</v>
      </c>
      <c r="G729" t="s">
        <v>30</v>
      </c>
      <c r="H729" t="s">
        <v>31</v>
      </c>
      <c r="W729" t="str">
        <f t="shared" si="11"/>
        <v>rtsp://172.16.30.4:554/000001d4-0000-0000-0000-ac101f030000/main/now</v>
      </c>
      <c r="X729" t="s">
        <v>3663</v>
      </c>
      <c r="Y729" t="s">
        <v>4494</v>
      </c>
    </row>
    <row r="730" spans="1:25">
      <c r="A730" t="s">
        <v>24</v>
      </c>
      <c r="B730" t="s">
        <v>25</v>
      </c>
      <c r="C730" t="s">
        <v>3664</v>
      </c>
      <c r="D730" t="s">
        <v>3665</v>
      </c>
      <c r="E730" t="s">
        <v>3666</v>
      </c>
      <c r="F730" t="s">
        <v>29</v>
      </c>
      <c r="G730" t="s">
        <v>30</v>
      </c>
      <c r="H730" t="s">
        <v>31</v>
      </c>
      <c r="W730" t="str">
        <f t="shared" si="11"/>
        <v>rtsp://172.16.30.4:554/000002a1-0000-0000-0000-ac101f030300/main/now</v>
      </c>
      <c r="X730" t="s">
        <v>3668</v>
      </c>
      <c r="Y730" t="s">
        <v>4494</v>
      </c>
    </row>
    <row r="731" spans="1:25">
      <c r="A731" t="s">
        <v>24</v>
      </c>
      <c r="B731" t="s">
        <v>25</v>
      </c>
      <c r="C731" t="s">
        <v>3669</v>
      </c>
      <c r="D731" t="s">
        <v>3670</v>
      </c>
      <c r="E731" t="s">
        <v>3671</v>
      </c>
      <c r="F731" t="s">
        <v>29</v>
      </c>
      <c r="G731" t="s">
        <v>30</v>
      </c>
      <c r="H731" t="s">
        <v>31</v>
      </c>
      <c r="W731" t="str">
        <f t="shared" si="11"/>
        <v>rtsp://172.16.30.4:554/00000574-0000-0000-0000-ac101f030000/main/now</v>
      </c>
      <c r="X731" t="s">
        <v>3673</v>
      </c>
      <c r="Y731" t="s">
        <v>4494</v>
      </c>
    </row>
    <row r="732" spans="1:25">
      <c r="A732" t="s">
        <v>24</v>
      </c>
      <c r="B732" t="s">
        <v>25</v>
      </c>
      <c r="C732" t="s">
        <v>3674</v>
      </c>
      <c r="D732" t="s">
        <v>3675</v>
      </c>
      <c r="E732" t="s">
        <v>3676</v>
      </c>
      <c r="F732" t="s">
        <v>29</v>
      </c>
      <c r="G732" t="s">
        <v>30</v>
      </c>
      <c r="H732" t="s">
        <v>31</v>
      </c>
      <c r="W732" t="str">
        <f t="shared" si="11"/>
        <v>rtsp://172.16.30.4:554/00000344-0000-0000-0000-ac101f030100/main/now</v>
      </c>
      <c r="X732" t="s">
        <v>3678</v>
      </c>
      <c r="Y732" t="s">
        <v>4494</v>
      </c>
    </row>
    <row r="733" spans="1:25">
      <c r="A733" t="s">
        <v>24</v>
      </c>
      <c r="B733" t="s">
        <v>25</v>
      </c>
      <c r="C733" t="s">
        <v>3679</v>
      </c>
      <c r="D733" t="s">
        <v>3680</v>
      </c>
      <c r="E733" t="s">
        <v>3681</v>
      </c>
      <c r="F733" t="s">
        <v>29</v>
      </c>
      <c r="G733" t="s">
        <v>30</v>
      </c>
      <c r="H733" t="s">
        <v>31</v>
      </c>
      <c r="W733" t="str">
        <f t="shared" si="11"/>
        <v>rtsp://172.16.30.4:554/000003d1-0000-0000-0000-ac101f030200/main/now</v>
      </c>
      <c r="X733" t="s">
        <v>3683</v>
      </c>
      <c r="Y733" t="s">
        <v>4494</v>
      </c>
    </row>
    <row r="734" spans="1:25">
      <c r="A734" t="s">
        <v>24</v>
      </c>
      <c r="B734" t="s">
        <v>25</v>
      </c>
      <c r="C734" t="s">
        <v>3684</v>
      </c>
      <c r="D734" t="s">
        <v>3685</v>
      </c>
      <c r="E734" t="s">
        <v>3686</v>
      </c>
      <c r="F734" t="s">
        <v>29</v>
      </c>
      <c r="G734" t="s">
        <v>30</v>
      </c>
      <c r="H734" t="s">
        <v>31</v>
      </c>
      <c r="W734" t="str">
        <f t="shared" si="11"/>
        <v>rtsp://172.16.30.4:554/00000321-0000-0000-0000-ac101f030100/main/now</v>
      </c>
      <c r="X734" t="s">
        <v>3688</v>
      </c>
      <c r="Y734" t="s">
        <v>4494</v>
      </c>
    </row>
    <row r="735" spans="1:25">
      <c r="A735" t="s">
        <v>24</v>
      </c>
      <c r="B735" t="s">
        <v>25</v>
      </c>
      <c r="C735" t="s">
        <v>3689</v>
      </c>
      <c r="D735" t="s">
        <v>3690</v>
      </c>
      <c r="E735" t="s">
        <v>3691</v>
      </c>
      <c r="F735" t="s">
        <v>29</v>
      </c>
      <c r="G735" t="s">
        <v>30</v>
      </c>
      <c r="H735" t="s">
        <v>31</v>
      </c>
      <c r="W735" t="str">
        <f t="shared" si="11"/>
        <v>rtsp://172.16.30.4:554/000002d1-0000-0000-0000-ac101f030300/main/now</v>
      </c>
      <c r="X735" t="s">
        <v>3693</v>
      </c>
      <c r="Y735" t="s">
        <v>4494</v>
      </c>
    </row>
    <row r="736" spans="1:25">
      <c r="A736" t="s">
        <v>24</v>
      </c>
      <c r="B736" t="s">
        <v>25</v>
      </c>
      <c r="C736" t="s">
        <v>3694</v>
      </c>
      <c r="D736" t="s">
        <v>3695</v>
      </c>
      <c r="E736" t="s">
        <v>3696</v>
      </c>
      <c r="F736" t="s">
        <v>29</v>
      </c>
      <c r="G736" t="s">
        <v>30</v>
      </c>
      <c r="H736" t="s">
        <v>31</v>
      </c>
      <c r="W736" t="str">
        <f t="shared" si="11"/>
        <v>rtsp://172.16.30.4:554/00000094-0000-0000-0000-ac101f030200/main/now</v>
      </c>
      <c r="X736" t="s">
        <v>3698</v>
      </c>
      <c r="Y736" t="s">
        <v>4494</v>
      </c>
    </row>
    <row r="737" spans="1:25">
      <c r="A737" t="s">
        <v>24</v>
      </c>
      <c r="B737" t="s">
        <v>25</v>
      </c>
      <c r="C737" t="s">
        <v>3699</v>
      </c>
      <c r="D737" t="s">
        <v>3700</v>
      </c>
      <c r="E737" t="s">
        <v>3701</v>
      </c>
      <c r="F737" t="s">
        <v>29</v>
      </c>
      <c r="G737" t="s">
        <v>30</v>
      </c>
      <c r="H737" t="s">
        <v>31</v>
      </c>
      <c r="W737" t="str">
        <f t="shared" si="11"/>
        <v>rtsp://172.16.30.4:554/00000591-0000-0000-0000-ac101f030200/main/now</v>
      </c>
      <c r="X737" t="s">
        <v>3703</v>
      </c>
      <c r="Y737" t="s">
        <v>4494</v>
      </c>
    </row>
    <row r="738" spans="1:25">
      <c r="A738" t="s">
        <v>24</v>
      </c>
      <c r="B738" t="s">
        <v>25</v>
      </c>
      <c r="C738" t="s">
        <v>3704</v>
      </c>
      <c r="D738" t="s">
        <v>3705</v>
      </c>
      <c r="E738" t="s">
        <v>3706</v>
      </c>
      <c r="F738" t="s">
        <v>29</v>
      </c>
      <c r="G738" t="s">
        <v>30</v>
      </c>
      <c r="H738" t="s">
        <v>31</v>
      </c>
      <c r="W738" t="str">
        <f t="shared" si="11"/>
        <v>rtsp://172.16.30.4:554/00000184-0000-0000-0000-ac101f030300/main/now</v>
      </c>
      <c r="X738" t="s">
        <v>3708</v>
      </c>
      <c r="Y738" t="s">
        <v>4494</v>
      </c>
    </row>
    <row r="739" spans="1:25">
      <c r="A739" t="s">
        <v>24</v>
      </c>
      <c r="B739" t="s">
        <v>25</v>
      </c>
      <c r="C739" t="s">
        <v>3709</v>
      </c>
      <c r="D739" t="s">
        <v>3710</v>
      </c>
      <c r="E739" t="s">
        <v>3711</v>
      </c>
      <c r="F739" t="s">
        <v>29</v>
      </c>
      <c r="G739" t="s">
        <v>30</v>
      </c>
      <c r="H739" t="s">
        <v>31</v>
      </c>
      <c r="W739" t="str">
        <f t="shared" si="11"/>
        <v>rtsp://172.16.30.4:554/000004d4-0000-0000-0000-ac101f030200/main/now</v>
      </c>
      <c r="X739" t="s">
        <v>3713</v>
      </c>
      <c r="Y739" t="s">
        <v>4494</v>
      </c>
    </row>
    <row r="740" spans="1:25">
      <c r="A740" t="s">
        <v>24</v>
      </c>
      <c r="B740" t="s">
        <v>25</v>
      </c>
      <c r="C740" t="s">
        <v>3714</v>
      </c>
      <c r="D740" t="s">
        <v>3715</v>
      </c>
      <c r="E740" t="s">
        <v>3716</v>
      </c>
      <c r="F740" t="s">
        <v>29</v>
      </c>
      <c r="G740" t="s">
        <v>30</v>
      </c>
      <c r="H740" t="s">
        <v>31</v>
      </c>
      <c r="W740" t="str">
        <f t="shared" si="11"/>
        <v>rtsp://172.16.30.4:554/00000114-0000-0000-0000-ac101f030200/main/now</v>
      </c>
      <c r="X740" t="s">
        <v>3718</v>
      </c>
      <c r="Y740" t="s">
        <v>4494</v>
      </c>
    </row>
    <row r="741" spans="1:25">
      <c r="A741" t="s">
        <v>24</v>
      </c>
      <c r="B741" t="s">
        <v>25</v>
      </c>
      <c r="C741" t="s">
        <v>3719</v>
      </c>
      <c r="D741" t="s">
        <v>3720</v>
      </c>
      <c r="E741" t="s">
        <v>3721</v>
      </c>
      <c r="F741" t="s">
        <v>29</v>
      </c>
      <c r="G741" t="s">
        <v>30</v>
      </c>
      <c r="H741" t="s">
        <v>31</v>
      </c>
      <c r="W741" t="str">
        <f t="shared" si="11"/>
        <v>rtsp://172.16.30.4:554/000004b1-0000-0000-0000-ac101f030200/main/now</v>
      </c>
      <c r="X741" t="s">
        <v>3723</v>
      </c>
      <c r="Y741" t="s">
        <v>4494</v>
      </c>
    </row>
    <row r="742" spans="1:25">
      <c r="A742" t="s">
        <v>24</v>
      </c>
      <c r="B742" t="s">
        <v>25</v>
      </c>
      <c r="C742" t="s">
        <v>3724</v>
      </c>
      <c r="D742" t="s">
        <v>3725</v>
      </c>
      <c r="E742" t="s">
        <v>3726</v>
      </c>
      <c r="F742" t="s">
        <v>29</v>
      </c>
      <c r="G742" t="s">
        <v>30</v>
      </c>
      <c r="H742" t="s">
        <v>31</v>
      </c>
      <c r="W742" t="str">
        <f t="shared" si="11"/>
        <v>rtsp://172.16.30.4:554/00000554-0000-0000-0000-ac101f030100/main/now</v>
      </c>
      <c r="X742" t="s">
        <v>3728</v>
      </c>
      <c r="Y742" t="s">
        <v>4494</v>
      </c>
    </row>
    <row r="743" spans="1:25">
      <c r="A743" t="s">
        <v>24</v>
      </c>
      <c r="B743" t="s">
        <v>25</v>
      </c>
      <c r="C743" t="s">
        <v>3729</v>
      </c>
      <c r="D743" t="s">
        <v>3730</v>
      </c>
      <c r="E743" t="s">
        <v>3731</v>
      </c>
      <c r="F743" t="s">
        <v>29</v>
      </c>
      <c r="G743" t="s">
        <v>30</v>
      </c>
      <c r="H743" t="s">
        <v>31</v>
      </c>
      <c r="W743" t="str">
        <f t="shared" si="11"/>
        <v>rtsp://172.16.30.4:554/00000061-0000-0000-0000-ac101f030300/main/now</v>
      </c>
      <c r="X743" t="s">
        <v>3733</v>
      </c>
      <c r="Y743" t="s">
        <v>4494</v>
      </c>
    </row>
    <row r="744" spans="1:25">
      <c r="A744" t="s">
        <v>24</v>
      </c>
      <c r="B744" t="s">
        <v>25</v>
      </c>
      <c r="C744" t="s">
        <v>3734</v>
      </c>
      <c r="D744" t="s">
        <v>3735</v>
      </c>
      <c r="E744" t="s">
        <v>3736</v>
      </c>
      <c r="F744" t="s">
        <v>29</v>
      </c>
      <c r="G744" t="s">
        <v>30</v>
      </c>
      <c r="H744" t="s">
        <v>31</v>
      </c>
      <c r="W744" t="str">
        <f t="shared" si="11"/>
        <v>rtsp://172.16.30.4:554/000005c4-0000-0000-0000-ac101f030000/main/now</v>
      </c>
      <c r="X744" t="s">
        <v>3738</v>
      </c>
      <c r="Y744" t="s">
        <v>4494</v>
      </c>
    </row>
    <row r="745" spans="1:25">
      <c r="A745" t="s">
        <v>24</v>
      </c>
      <c r="B745" t="s">
        <v>25</v>
      </c>
      <c r="C745" t="s">
        <v>3739</v>
      </c>
      <c r="D745" t="s">
        <v>3740</v>
      </c>
      <c r="E745" t="s">
        <v>3741</v>
      </c>
      <c r="F745" t="s">
        <v>29</v>
      </c>
      <c r="G745" t="s">
        <v>30</v>
      </c>
      <c r="H745" t="s">
        <v>31</v>
      </c>
      <c r="W745" t="str">
        <f t="shared" si="11"/>
        <v>rtsp://172.16.30.4:554/00000254-0000-0000-0000-ac101f030300/main/now</v>
      </c>
      <c r="X745" t="s">
        <v>3743</v>
      </c>
      <c r="Y745" t="s">
        <v>4494</v>
      </c>
    </row>
    <row r="746" spans="1:25">
      <c r="A746" t="s">
        <v>24</v>
      </c>
      <c r="B746" t="s">
        <v>25</v>
      </c>
      <c r="C746" t="s">
        <v>3744</v>
      </c>
      <c r="D746" t="s">
        <v>3745</v>
      </c>
      <c r="E746" t="s">
        <v>3746</v>
      </c>
      <c r="F746" t="s">
        <v>29</v>
      </c>
      <c r="G746" t="s">
        <v>30</v>
      </c>
      <c r="H746" t="s">
        <v>31</v>
      </c>
      <c r="W746" t="str">
        <f t="shared" si="11"/>
        <v>rtsp://172.16.30.4:554/00000464-0000-0000-0000-ac101f030100/main/now</v>
      </c>
      <c r="X746" t="s">
        <v>3748</v>
      </c>
      <c r="Y746" t="s">
        <v>4494</v>
      </c>
    </row>
    <row r="747" spans="1:25">
      <c r="A747" t="s">
        <v>24</v>
      </c>
      <c r="B747" t="s">
        <v>25</v>
      </c>
      <c r="C747" t="s">
        <v>3749</v>
      </c>
      <c r="D747" t="s">
        <v>3750</v>
      </c>
      <c r="E747" t="s">
        <v>3751</v>
      </c>
      <c r="F747" t="s">
        <v>29</v>
      </c>
      <c r="G747" t="s">
        <v>30</v>
      </c>
      <c r="H747" t="s">
        <v>31</v>
      </c>
      <c r="W747" t="str">
        <f t="shared" si="11"/>
        <v>rtsp://172.16.30.4:554/00000211-0000-0000-0000-ac101f030200/main/now</v>
      </c>
      <c r="X747" t="s">
        <v>3753</v>
      </c>
      <c r="Y747" t="s">
        <v>4494</v>
      </c>
    </row>
    <row r="748" spans="1:25">
      <c r="A748" t="s">
        <v>24</v>
      </c>
      <c r="B748" t="s">
        <v>25</v>
      </c>
      <c r="C748" t="s">
        <v>3754</v>
      </c>
      <c r="D748" t="s">
        <v>3755</v>
      </c>
      <c r="E748" t="s">
        <v>3756</v>
      </c>
      <c r="F748" t="s">
        <v>29</v>
      </c>
      <c r="G748" t="s">
        <v>30</v>
      </c>
      <c r="H748" t="s">
        <v>31</v>
      </c>
      <c r="W748" t="str">
        <f t="shared" si="11"/>
        <v>rtsp://172.16.30.4:554/00000511-0000-0000-0000-ac101f030000/main/now</v>
      </c>
      <c r="X748" t="s">
        <v>3758</v>
      </c>
      <c r="Y748" t="s">
        <v>4494</v>
      </c>
    </row>
    <row r="749" spans="1:25">
      <c r="A749" t="s">
        <v>24</v>
      </c>
      <c r="B749" t="s">
        <v>25</v>
      </c>
      <c r="C749" t="s">
        <v>3759</v>
      </c>
      <c r="D749" t="s">
        <v>3760</v>
      </c>
      <c r="E749" t="s">
        <v>3761</v>
      </c>
      <c r="F749" t="s">
        <v>29</v>
      </c>
      <c r="G749" t="s">
        <v>30</v>
      </c>
      <c r="H749" t="s">
        <v>31</v>
      </c>
      <c r="W749" t="str">
        <f t="shared" si="11"/>
        <v>rtsp://172.16.30.4:554/00000121-0000-0000-0000-ac101f030400/main/now</v>
      </c>
      <c r="X749" t="s">
        <v>3763</v>
      </c>
      <c r="Y749" t="s">
        <v>4494</v>
      </c>
    </row>
    <row r="750" spans="1:25">
      <c r="A750" t="s">
        <v>24</v>
      </c>
      <c r="B750" t="s">
        <v>25</v>
      </c>
      <c r="C750" t="s">
        <v>3764</v>
      </c>
      <c r="D750" t="s">
        <v>3765</v>
      </c>
      <c r="E750" t="s">
        <v>3766</v>
      </c>
      <c r="F750" t="s">
        <v>29</v>
      </c>
      <c r="G750" t="s">
        <v>30</v>
      </c>
      <c r="H750" t="s">
        <v>31</v>
      </c>
      <c r="W750" t="str">
        <f t="shared" si="11"/>
        <v>rtsp://172.16.30.4:554/00000331-0000-0000-0000-ac101f030000/main/now</v>
      </c>
      <c r="X750" t="s">
        <v>3768</v>
      </c>
      <c r="Y750" t="s">
        <v>4494</v>
      </c>
    </row>
    <row r="751" spans="1:25">
      <c r="A751" t="s">
        <v>24</v>
      </c>
      <c r="B751" t="s">
        <v>25</v>
      </c>
      <c r="C751" t="s">
        <v>3769</v>
      </c>
      <c r="D751" t="s">
        <v>3770</v>
      </c>
      <c r="E751" t="s">
        <v>3771</v>
      </c>
      <c r="F751" t="s">
        <v>29</v>
      </c>
      <c r="G751" t="s">
        <v>30</v>
      </c>
      <c r="H751" t="s">
        <v>31</v>
      </c>
      <c r="W751" t="str">
        <f t="shared" si="11"/>
        <v>rtsp://172.16.30.4:554/00000111-0000-0000-0000-ac101f030100/main/now</v>
      </c>
      <c r="X751" t="s">
        <v>3773</v>
      </c>
      <c r="Y751" t="s">
        <v>4494</v>
      </c>
    </row>
    <row r="752" spans="1:25">
      <c r="A752" t="s">
        <v>24</v>
      </c>
      <c r="B752" t="s">
        <v>25</v>
      </c>
      <c r="C752" t="s">
        <v>3774</v>
      </c>
      <c r="D752" t="s">
        <v>3775</v>
      </c>
      <c r="E752" t="s">
        <v>3776</v>
      </c>
      <c r="F752" t="s">
        <v>29</v>
      </c>
      <c r="G752" t="s">
        <v>30</v>
      </c>
      <c r="H752" t="s">
        <v>31</v>
      </c>
      <c r="W752" t="str">
        <f t="shared" si="11"/>
        <v>rtsp://172.16.30.4:554/00000251-0000-0000-0000-ac101f030300/main/now</v>
      </c>
      <c r="X752" t="s">
        <v>3778</v>
      </c>
      <c r="Y752" t="s">
        <v>4494</v>
      </c>
    </row>
    <row r="753" spans="1:25">
      <c r="A753" t="s">
        <v>24</v>
      </c>
      <c r="B753" t="s">
        <v>25</v>
      </c>
      <c r="C753" t="s">
        <v>3779</v>
      </c>
      <c r="D753" t="s">
        <v>3780</v>
      </c>
      <c r="E753" t="s">
        <v>3781</v>
      </c>
      <c r="F753" t="s">
        <v>29</v>
      </c>
      <c r="G753" t="s">
        <v>30</v>
      </c>
      <c r="H753" t="s">
        <v>31</v>
      </c>
      <c r="W753" t="str">
        <f t="shared" si="11"/>
        <v>rtsp://172.16.30.4:554/000004a1-0000-0000-0000-ac101f030000/main/now</v>
      </c>
      <c r="X753" t="s">
        <v>3783</v>
      </c>
      <c r="Y753" t="s">
        <v>4494</v>
      </c>
    </row>
    <row r="754" spans="1:25">
      <c r="A754" t="s">
        <v>24</v>
      </c>
      <c r="B754" t="s">
        <v>25</v>
      </c>
      <c r="C754" t="s">
        <v>3784</v>
      </c>
      <c r="D754" t="s">
        <v>3785</v>
      </c>
      <c r="E754" t="s">
        <v>3786</v>
      </c>
      <c r="F754" t="s">
        <v>29</v>
      </c>
      <c r="G754" t="s">
        <v>30</v>
      </c>
      <c r="H754" t="s">
        <v>31</v>
      </c>
      <c r="W754" t="str">
        <f t="shared" si="11"/>
        <v>rtsp://172.16.30.4:554/00000544-0000-0000-0000-ac101f030000/main/now</v>
      </c>
      <c r="X754" t="s">
        <v>3788</v>
      </c>
      <c r="Y754" t="s">
        <v>4494</v>
      </c>
    </row>
    <row r="755" spans="1:25">
      <c r="A755" t="s">
        <v>24</v>
      </c>
      <c r="B755" t="s">
        <v>25</v>
      </c>
      <c r="C755" t="s">
        <v>3789</v>
      </c>
      <c r="D755" t="s">
        <v>3790</v>
      </c>
      <c r="E755" t="s">
        <v>3791</v>
      </c>
      <c r="F755" t="s">
        <v>29</v>
      </c>
      <c r="G755" t="s">
        <v>30</v>
      </c>
      <c r="H755" t="s">
        <v>31</v>
      </c>
      <c r="W755" t="str">
        <f t="shared" si="11"/>
        <v>rtsp://172.16.30.4:554/00000554-0000-0000-0000-ac101f030200/main/now</v>
      </c>
      <c r="X755" t="s">
        <v>3793</v>
      </c>
      <c r="Y755" t="s">
        <v>4494</v>
      </c>
    </row>
    <row r="756" spans="1:25">
      <c r="A756" t="s">
        <v>24</v>
      </c>
      <c r="B756" t="s">
        <v>25</v>
      </c>
      <c r="C756" t="s">
        <v>3794</v>
      </c>
      <c r="D756" t="s">
        <v>3795</v>
      </c>
      <c r="E756" t="s">
        <v>3796</v>
      </c>
      <c r="F756" t="s">
        <v>29</v>
      </c>
      <c r="G756" t="s">
        <v>30</v>
      </c>
      <c r="H756" t="s">
        <v>31</v>
      </c>
      <c r="W756" t="str">
        <f t="shared" si="11"/>
        <v>rtsp://172.16.30.4:554/000005a4-0000-0000-0000-ac101f030000/main/now</v>
      </c>
      <c r="X756" t="s">
        <v>3798</v>
      </c>
      <c r="Y756" t="s">
        <v>4494</v>
      </c>
    </row>
    <row r="757" spans="1:25">
      <c r="A757" t="s">
        <v>24</v>
      </c>
      <c r="B757" t="s">
        <v>25</v>
      </c>
      <c r="C757" t="s">
        <v>3799</v>
      </c>
      <c r="D757" t="s">
        <v>3800</v>
      </c>
      <c r="E757" t="s">
        <v>3801</v>
      </c>
      <c r="F757" t="s">
        <v>29</v>
      </c>
      <c r="G757" t="s">
        <v>30</v>
      </c>
      <c r="H757" t="s">
        <v>31</v>
      </c>
      <c r="W757" t="str">
        <f t="shared" si="11"/>
        <v>rtsp://172.16.30.4:554/000000a4-0000-0000-0000-ac101f030300/main/now</v>
      </c>
      <c r="X757" t="s">
        <v>3803</v>
      </c>
      <c r="Y757" t="s">
        <v>4494</v>
      </c>
    </row>
    <row r="758" spans="1:25">
      <c r="A758" t="s">
        <v>24</v>
      </c>
      <c r="B758" t="s">
        <v>25</v>
      </c>
      <c r="C758" t="s">
        <v>3804</v>
      </c>
      <c r="D758" t="s">
        <v>3805</v>
      </c>
      <c r="E758" t="s">
        <v>3806</v>
      </c>
      <c r="F758" t="s">
        <v>29</v>
      </c>
      <c r="G758" t="s">
        <v>30</v>
      </c>
      <c r="H758" t="s">
        <v>31</v>
      </c>
      <c r="W758" t="str">
        <f t="shared" si="11"/>
        <v>rtsp://172.16.30.4:554/00000504-0000-0000-0000-ac101f030000/main/now</v>
      </c>
      <c r="X758" t="s">
        <v>3808</v>
      </c>
      <c r="Y758" t="s">
        <v>4494</v>
      </c>
    </row>
    <row r="759" spans="1:25">
      <c r="A759" t="s">
        <v>24</v>
      </c>
      <c r="B759" t="s">
        <v>25</v>
      </c>
      <c r="C759" t="s">
        <v>3809</v>
      </c>
      <c r="D759" t="s">
        <v>3810</v>
      </c>
      <c r="E759" t="s">
        <v>3811</v>
      </c>
      <c r="F759" t="s">
        <v>29</v>
      </c>
      <c r="G759" t="s">
        <v>30</v>
      </c>
      <c r="H759" t="s">
        <v>31</v>
      </c>
      <c r="W759" t="str">
        <f t="shared" si="11"/>
        <v>rtsp://172.16.30.4:554/00000481-0000-0000-0000-ac101f030300/main/now</v>
      </c>
      <c r="X759" t="s">
        <v>3813</v>
      </c>
      <c r="Y759" t="s">
        <v>4494</v>
      </c>
    </row>
    <row r="760" spans="1:25">
      <c r="A760" t="s">
        <v>24</v>
      </c>
      <c r="B760" t="s">
        <v>25</v>
      </c>
      <c r="C760" t="s">
        <v>3814</v>
      </c>
      <c r="D760" t="s">
        <v>3815</v>
      </c>
      <c r="E760" t="s">
        <v>3816</v>
      </c>
      <c r="F760" t="s">
        <v>29</v>
      </c>
      <c r="G760" t="s">
        <v>30</v>
      </c>
      <c r="H760" t="s">
        <v>31</v>
      </c>
      <c r="W760" t="str">
        <f t="shared" si="11"/>
        <v>rtsp://172.16.30.4:554/00000254-0000-0000-0000-ac101f030100/main/now</v>
      </c>
      <c r="X760" t="s">
        <v>3818</v>
      </c>
      <c r="Y760" t="s">
        <v>4494</v>
      </c>
    </row>
    <row r="761" spans="1:25">
      <c r="A761" t="s">
        <v>24</v>
      </c>
      <c r="B761" t="s">
        <v>25</v>
      </c>
      <c r="C761" t="s">
        <v>3819</v>
      </c>
      <c r="D761" t="s">
        <v>3820</v>
      </c>
      <c r="E761" t="s">
        <v>3821</v>
      </c>
      <c r="F761" t="s">
        <v>29</v>
      </c>
      <c r="G761" t="s">
        <v>30</v>
      </c>
      <c r="H761" t="s">
        <v>31</v>
      </c>
      <c r="W761" t="str">
        <f t="shared" si="11"/>
        <v>rtsp://172.16.30.4:554/00000251-0000-0000-0000-ac101f030400/main/now</v>
      </c>
      <c r="X761" t="s">
        <v>3823</v>
      </c>
      <c r="Y761" t="s">
        <v>4494</v>
      </c>
    </row>
    <row r="762" spans="1:25">
      <c r="A762" t="s">
        <v>24</v>
      </c>
      <c r="B762" t="s">
        <v>25</v>
      </c>
      <c r="C762" t="s">
        <v>3824</v>
      </c>
      <c r="D762" t="s">
        <v>3825</v>
      </c>
      <c r="E762" t="s">
        <v>3826</v>
      </c>
      <c r="F762" t="s">
        <v>29</v>
      </c>
      <c r="G762" t="s">
        <v>30</v>
      </c>
      <c r="H762" t="s">
        <v>31</v>
      </c>
      <c r="W762" t="str">
        <f t="shared" si="11"/>
        <v>rtsp://172.16.30.4:554/00000051-0000-0000-0000-ac101f030300/main/now</v>
      </c>
      <c r="X762" t="s">
        <v>3828</v>
      </c>
      <c r="Y762" t="s">
        <v>4494</v>
      </c>
    </row>
    <row r="763" spans="1:25">
      <c r="A763" t="s">
        <v>24</v>
      </c>
      <c r="B763" t="s">
        <v>25</v>
      </c>
      <c r="C763" t="s">
        <v>3829</v>
      </c>
      <c r="D763" t="s">
        <v>3830</v>
      </c>
      <c r="E763" t="s">
        <v>3831</v>
      </c>
      <c r="F763" t="s">
        <v>29</v>
      </c>
      <c r="G763" t="s">
        <v>30</v>
      </c>
      <c r="H763" t="s">
        <v>31</v>
      </c>
      <c r="W763" t="str">
        <f t="shared" si="11"/>
        <v>rtsp://172.16.30.4:554/00000094-0000-0000-0000-ac101f030300/main/now</v>
      </c>
      <c r="X763" t="s">
        <v>3833</v>
      </c>
      <c r="Y763" t="s">
        <v>4494</v>
      </c>
    </row>
    <row r="764" spans="1:25">
      <c r="A764" t="s">
        <v>24</v>
      </c>
      <c r="B764" t="s">
        <v>25</v>
      </c>
      <c r="C764" t="s">
        <v>3834</v>
      </c>
      <c r="D764" t="s">
        <v>3835</v>
      </c>
      <c r="E764" t="s">
        <v>3836</v>
      </c>
      <c r="F764" t="s">
        <v>29</v>
      </c>
      <c r="G764" t="s">
        <v>30</v>
      </c>
      <c r="H764" t="s">
        <v>31</v>
      </c>
      <c r="W764" t="str">
        <f t="shared" si="11"/>
        <v>rtsp://172.16.30.4:554/000002d1-0000-0000-0000-ac101f030200/main/now</v>
      </c>
      <c r="X764" t="s">
        <v>3838</v>
      </c>
      <c r="Y764" t="s">
        <v>4494</v>
      </c>
    </row>
    <row r="765" spans="1:25">
      <c r="A765" t="s">
        <v>24</v>
      </c>
      <c r="B765" t="s">
        <v>25</v>
      </c>
      <c r="C765" t="s">
        <v>3839</v>
      </c>
      <c r="D765" t="s">
        <v>3840</v>
      </c>
      <c r="E765" t="s">
        <v>3841</v>
      </c>
      <c r="F765" t="s">
        <v>29</v>
      </c>
      <c r="G765" t="s">
        <v>30</v>
      </c>
      <c r="H765" t="s">
        <v>31</v>
      </c>
      <c r="W765" t="str">
        <f t="shared" si="11"/>
        <v>rtsp://172.16.30.4:554/00000474-0000-0000-0000-ac101f030100/main/now</v>
      </c>
      <c r="X765" t="s">
        <v>3843</v>
      </c>
      <c r="Y765" t="s">
        <v>4494</v>
      </c>
    </row>
    <row r="766" spans="1:25">
      <c r="A766" t="s">
        <v>24</v>
      </c>
      <c r="B766" t="s">
        <v>25</v>
      </c>
      <c r="C766" t="s">
        <v>3844</v>
      </c>
      <c r="D766" t="s">
        <v>3845</v>
      </c>
      <c r="E766" t="s">
        <v>3846</v>
      </c>
      <c r="F766" t="s">
        <v>29</v>
      </c>
      <c r="G766" t="s">
        <v>30</v>
      </c>
      <c r="H766" t="s">
        <v>31</v>
      </c>
      <c r="W766" t="str">
        <f t="shared" si="11"/>
        <v>rtsp://172.16.30.4:554/00000274-0000-0000-0000-ac101f030000/main/now</v>
      </c>
      <c r="X766" t="s">
        <v>3848</v>
      </c>
      <c r="Y766" t="s">
        <v>4494</v>
      </c>
    </row>
    <row r="767" spans="1:25">
      <c r="A767" t="s">
        <v>24</v>
      </c>
      <c r="B767" t="s">
        <v>25</v>
      </c>
      <c r="C767" t="s">
        <v>3849</v>
      </c>
      <c r="D767" t="s">
        <v>3850</v>
      </c>
      <c r="E767" t="s">
        <v>3851</v>
      </c>
      <c r="F767" t="s">
        <v>29</v>
      </c>
      <c r="G767" t="s">
        <v>30</v>
      </c>
      <c r="H767" t="s">
        <v>31</v>
      </c>
      <c r="W767" t="str">
        <f t="shared" si="11"/>
        <v>rtsp://172.16.30.4:554/00000264-0000-0000-0000-ac101f030100/main/now</v>
      </c>
      <c r="X767" t="s">
        <v>3853</v>
      </c>
      <c r="Y767" t="s">
        <v>4494</v>
      </c>
    </row>
    <row r="768" spans="1:25">
      <c r="A768" t="s">
        <v>24</v>
      </c>
      <c r="B768" t="s">
        <v>25</v>
      </c>
      <c r="C768" t="s">
        <v>3854</v>
      </c>
      <c r="D768" t="s">
        <v>3855</v>
      </c>
      <c r="E768" t="s">
        <v>3856</v>
      </c>
      <c r="F768" t="s">
        <v>29</v>
      </c>
      <c r="G768" t="s">
        <v>30</v>
      </c>
      <c r="H768" t="s">
        <v>31</v>
      </c>
      <c r="W768" t="str">
        <f t="shared" si="11"/>
        <v>rtsp://172.16.30.4:554/00000291-0000-0000-0000-ac101f030200/main/now</v>
      </c>
      <c r="X768" t="s">
        <v>3858</v>
      </c>
      <c r="Y768" t="s">
        <v>4494</v>
      </c>
    </row>
    <row r="769" spans="1:25">
      <c r="A769" t="s">
        <v>24</v>
      </c>
      <c r="B769" t="s">
        <v>25</v>
      </c>
      <c r="C769" t="s">
        <v>3859</v>
      </c>
      <c r="D769" t="s">
        <v>3860</v>
      </c>
      <c r="E769" t="s">
        <v>3861</v>
      </c>
      <c r="F769" t="s">
        <v>29</v>
      </c>
      <c r="G769" t="s">
        <v>30</v>
      </c>
      <c r="H769" t="s">
        <v>31</v>
      </c>
      <c r="W769" t="str">
        <f t="shared" si="11"/>
        <v>rtsp://172.16.30.4:554/00000471-0000-0000-0000-ac101f030200/main/now</v>
      </c>
      <c r="X769" t="s">
        <v>3863</v>
      </c>
      <c r="Y769" t="s">
        <v>4494</v>
      </c>
    </row>
    <row r="770" spans="1:25">
      <c r="A770" t="s">
        <v>24</v>
      </c>
      <c r="B770" t="s">
        <v>25</v>
      </c>
      <c r="C770" t="s">
        <v>3864</v>
      </c>
      <c r="D770" t="s">
        <v>3865</v>
      </c>
      <c r="E770" t="s">
        <v>3866</v>
      </c>
      <c r="F770" t="s">
        <v>29</v>
      </c>
      <c r="G770" t="s">
        <v>30</v>
      </c>
      <c r="H770" t="s">
        <v>31</v>
      </c>
      <c r="W770" t="str">
        <f t="shared" ref="W770:W833" si="12">SUBSTITUTE(Y770,"code",X770)</f>
        <v>rtsp://172.16.30.4:554/00000324-0000-0000-0000-ac101f030000/main/now</v>
      </c>
      <c r="X770" t="s">
        <v>3868</v>
      </c>
      <c r="Y770" t="s">
        <v>4494</v>
      </c>
    </row>
    <row r="771" spans="1:25">
      <c r="A771" t="s">
        <v>24</v>
      </c>
      <c r="B771" t="s">
        <v>25</v>
      </c>
      <c r="C771" t="s">
        <v>3869</v>
      </c>
      <c r="D771" t="s">
        <v>3870</v>
      </c>
      <c r="E771" t="s">
        <v>3871</v>
      </c>
      <c r="F771" t="s">
        <v>29</v>
      </c>
      <c r="G771" t="s">
        <v>30</v>
      </c>
      <c r="H771" t="s">
        <v>31</v>
      </c>
      <c r="W771" t="str">
        <f t="shared" si="12"/>
        <v>rtsp://172.16.30.4:554/000003b4-0000-0000-0000-ac101f030200/main/now</v>
      </c>
      <c r="X771" t="s">
        <v>3873</v>
      </c>
      <c r="Y771" t="s">
        <v>4494</v>
      </c>
    </row>
    <row r="772" spans="1:25">
      <c r="A772" t="s">
        <v>24</v>
      </c>
      <c r="B772" t="s">
        <v>25</v>
      </c>
      <c r="C772" t="s">
        <v>3874</v>
      </c>
      <c r="D772" t="s">
        <v>3875</v>
      </c>
      <c r="E772" t="s">
        <v>3876</v>
      </c>
      <c r="F772" t="s">
        <v>29</v>
      </c>
      <c r="G772" t="s">
        <v>30</v>
      </c>
      <c r="H772" t="s">
        <v>31</v>
      </c>
      <c r="W772" t="str">
        <f t="shared" si="12"/>
        <v>rtsp://172.16.30.4:554/000002d4-0000-0000-0000-ac101f030100/main/now</v>
      </c>
      <c r="X772" t="s">
        <v>3878</v>
      </c>
      <c r="Y772" t="s">
        <v>4494</v>
      </c>
    </row>
    <row r="773" spans="1:25">
      <c r="A773" t="s">
        <v>24</v>
      </c>
      <c r="B773" t="s">
        <v>25</v>
      </c>
      <c r="C773" t="s">
        <v>3879</v>
      </c>
      <c r="D773" t="s">
        <v>3880</v>
      </c>
      <c r="E773" t="s">
        <v>3881</v>
      </c>
      <c r="F773" t="s">
        <v>29</v>
      </c>
      <c r="G773" t="s">
        <v>30</v>
      </c>
      <c r="H773" t="s">
        <v>31</v>
      </c>
      <c r="W773" t="str">
        <f t="shared" si="12"/>
        <v>rtsp://172.16.30.4:554/000002c1-0000-0000-0000-ac101f030200
/main/now</v>
      </c>
      <c r="X773" t="s">
        <v>3883</v>
      </c>
      <c r="Y773" t="s">
        <v>4494</v>
      </c>
    </row>
    <row r="774" spans="1:25">
      <c r="A774" t="s">
        <v>24</v>
      </c>
      <c r="B774" t="s">
        <v>25</v>
      </c>
      <c r="C774" t="s">
        <v>3884</v>
      </c>
      <c r="D774" t="s">
        <v>3885</v>
      </c>
      <c r="E774" t="s">
        <v>3886</v>
      </c>
      <c r="F774" t="s">
        <v>29</v>
      </c>
      <c r="G774" t="s">
        <v>30</v>
      </c>
      <c r="H774" t="s">
        <v>31</v>
      </c>
      <c r="W774" t="str">
        <f t="shared" si="12"/>
        <v>rtsp://172.16.30.4:554/000005e4-0000-0000-0000-ac101f030000/main/now</v>
      </c>
      <c r="X774" t="s">
        <v>3888</v>
      </c>
      <c r="Y774" t="s">
        <v>4494</v>
      </c>
    </row>
    <row r="775" spans="1:25">
      <c r="A775" t="s">
        <v>24</v>
      </c>
      <c r="B775" t="s">
        <v>25</v>
      </c>
      <c r="C775" t="s">
        <v>3889</v>
      </c>
      <c r="D775" t="s">
        <v>3890</v>
      </c>
      <c r="E775" t="s">
        <v>3891</v>
      </c>
      <c r="F775" t="s">
        <v>29</v>
      </c>
      <c r="G775" t="s">
        <v>30</v>
      </c>
      <c r="H775" t="s">
        <v>31</v>
      </c>
      <c r="W775" t="str">
        <f t="shared" si="12"/>
        <v>rtsp://172.16.30.4:554/000002f1-0000-0000-0000-ac101f030300
/main/now</v>
      </c>
      <c r="X775" t="s">
        <v>3893</v>
      </c>
      <c r="Y775" t="s">
        <v>4494</v>
      </c>
    </row>
    <row r="776" spans="1:25">
      <c r="A776" t="s">
        <v>24</v>
      </c>
      <c r="B776" t="s">
        <v>25</v>
      </c>
      <c r="C776" t="s">
        <v>3894</v>
      </c>
      <c r="D776" t="s">
        <v>3895</v>
      </c>
      <c r="E776" t="s">
        <v>3896</v>
      </c>
      <c r="F776" t="s">
        <v>29</v>
      </c>
      <c r="G776" t="s">
        <v>30</v>
      </c>
      <c r="H776" t="s">
        <v>31</v>
      </c>
      <c r="W776" t="str">
        <f t="shared" si="12"/>
        <v>rtsp://172.16.30.4:554/00000081-0000-0000-0000-ac101f030300
/main/now</v>
      </c>
      <c r="X776" t="s">
        <v>3898</v>
      </c>
      <c r="Y776" t="s">
        <v>4494</v>
      </c>
    </row>
    <row r="777" spans="1:25">
      <c r="A777" t="s">
        <v>24</v>
      </c>
      <c r="B777" t="s">
        <v>25</v>
      </c>
      <c r="C777" t="s">
        <v>3899</v>
      </c>
      <c r="D777" t="s">
        <v>3900</v>
      </c>
      <c r="E777" t="s">
        <v>3901</v>
      </c>
      <c r="F777" t="s">
        <v>29</v>
      </c>
      <c r="G777" t="s">
        <v>30</v>
      </c>
      <c r="H777" t="s">
        <v>31</v>
      </c>
      <c r="W777" t="str">
        <f t="shared" si="12"/>
        <v>rtsp://172.16.30.4:554/00000564-0000-0000-0000-ac101f030000
/main/now</v>
      </c>
      <c r="X777" t="s">
        <v>3903</v>
      </c>
      <c r="Y777" t="s">
        <v>4494</v>
      </c>
    </row>
    <row r="778" spans="1:25">
      <c r="A778" t="s">
        <v>24</v>
      </c>
      <c r="B778" t="s">
        <v>25</v>
      </c>
      <c r="C778" t="s">
        <v>3904</v>
      </c>
      <c r="D778" t="s">
        <v>3905</v>
      </c>
      <c r="E778" t="s">
        <v>3906</v>
      </c>
      <c r="F778" t="s">
        <v>29</v>
      </c>
      <c r="G778" t="s">
        <v>30</v>
      </c>
      <c r="H778" t="s">
        <v>31</v>
      </c>
      <c r="W778" t="str">
        <f t="shared" si="12"/>
        <v>rtsp://172.16.30.4:554/00000571-0000-0000-0000-ac101f030000/main/now</v>
      </c>
      <c r="X778" t="s">
        <v>3908</v>
      </c>
      <c r="Y778" t="s">
        <v>4494</v>
      </c>
    </row>
    <row r="779" spans="1:25">
      <c r="A779" t="s">
        <v>24</v>
      </c>
      <c r="B779" t="s">
        <v>25</v>
      </c>
      <c r="C779" t="s">
        <v>3909</v>
      </c>
      <c r="D779" t="s">
        <v>3910</v>
      </c>
      <c r="E779" t="s">
        <v>3911</v>
      </c>
      <c r="F779" t="s">
        <v>29</v>
      </c>
      <c r="G779" t="s">
        <v>30</v>
      </c>
      <c r="H779" t="s">
        <v>31</v>
      </c>
      <c r="W779" t="str">
        <f t="shared" si="12"/>
        <v>rtsp://172.16.30.4:554/000002f1-0000-0000-0000-ac101f030100/main/now</v>
      </c>
      <c r="X779" t="s">
        <v>3913</v>
      </c>
      <c r="Y779" t="s">
        <v>4494</v>
      </c>
    </row>
    <row r="780" spans="1:25">
      <c r="A780" t="s">
        <v>24</v>
      </c>
      <c r="B780" t="s">
        <v>25</v>
      </c>
      <c r="C780" t="s">
        <v>3914</v>
      </c>
      <c r="D780" t="s">
        <v>3915</v>
      </c>
      <c r="E780" t="s">
        <v>3916</v>
      </c>
      <c r="F780" t="s">
        <v>29</v>
      </c>
      <c r="G780" t="s">
        <v>30</v>
      </c>
      <c r="H780" t="s">
        <v>31</v>
      </c>
      <c r="W780" t="str">
        <f t="shared" si="12"/>
        <v>rtsp://172.16.30.4:554/00000514-0000-0000-0000-ac101f030000
/main/now</v>
      </c>
      <c r="X780" t="s">
        <v>3918</v>
      </c>
      <c r="Y780" t="s">
        <v>4494</v>
      </c>
    </row>
    <row r="781" spans="1:25">
      <c r="A781" t="s">
        <v>24</v>
      </c>
      <c r="B781" t="s">
        <v>25</v>
      </c>
      <c r="C781" t="s">
        <v>3919</v>
      </c>
      <c r="D781" t="s">
        <v>3920</v>
      </c>
      <c r="E781" t="s">
        <v>3921</v>
      </c>
      <c r="F781" t="s">
        <v>29</v>
      </c>
      <c r="G781" t="s">
        <v>30</v>
      </c>
      <c r="H781" t="s">
        <v>31</v>
      </c>
      <c r="W781" t="str">
        <f t="shared" si="12"/>
        <v>rtsp://172.16.30.4:554/00000284-0000-0000-0000-ac101f030300/main/now</v>
      </c>
      <c r="X781" t="s">
        <v>3923</v>
      </c>
      <c r="Y781" t="s">
        <v>4494</v>
      </c>
    </row>
    <row r="782" spans="1:25">
      <c r="A782" t="s">
        <v>24</v>
      </c>
      <c r="B782" t="s">
        <v>25</v>
      </c>
      <c r="C782" t="s">
        <v>3924</v>
      </c>
      <c r="D782" t="s">
        <v>3925</v>
      </c>
      <c r="E782" t="s">
        <v>3926</v>
      </c>
      <c r="F782" t="s">
        <v>29</v>
      </c>
      <c r="G782" t="s">
        <v>30</v>
      </c>
      <c r="H782" t="s">
        <v>31</v>
      </c>
      <c r="W782" t="str">
        <f t="shared" si="12"/>
        <v>rtsp://172.16.30.4:554/00000011-0000-0000-0000-ac101f030300/main/now</v>
      </c>
      <c r="X782" t="s">
        <v>3928</v>
      </c>
      <c r="Y782" t="s">
        <v>4494</v>
      </c>
    </row>
    <row r="783" spans="1:25">
      <c r="A783" t="s">
        <v>24</v>
      </c>
      <c r="B783" t="s">
        <v>25</v>
      </c>
      <c r="C783" t="s">
        <v>3929</v>
      </c>
      <c r="D783" t="s">
        <v>3930</v>
      </c>
      <c r="E783" t="s">
        <v>3931</v>
      </c>
      <c r="F783" t="s">
        <v>29</v>
      </c>
      <c r="G783" t="s">
        <v>30</v>
      </c>
      <c r="H783" t="s">
        <v>31</v>
      </c>
      <c r="W783" t="str">
        <f t="shared" si="12"/>
        <v>rtsp://172.16.30.4:554/00000451-0000-0000-0000-ac101f030200/main/now</v>
      </c>
      <c r="X783" t="s">
        <v>3933</v>
      </c>
      <c r="Y783" t="s">
        <v>4494</v>
      </c>
    </row>
    <row r="784" spans="1:25">
      <c r="A784" t="s">
        <v>24</v>
      </c>
      <c r="B784" t="s">
        <v>25</v>
      </c>
      <c r="C784" t="s">
        <v>3934</v>
      </c>
      <c r="D784" t="s">
        <v>3935</v>
      </c>
      <c r="E784" t="s">
        <v>3936</v>
      </c>
      <c r="F784" t="s">
        <v>29</v>
      </c>
      <c r="G784" t="s">
        <v>30</v>
      </c>
      <c r="H784" t="s">
        <v>31</v>
      </c>
      <c r="W784" t="str">
        <f t="shared" si="12"/>
        <v>rtsp://172.16.30.4:554/000002a4-0000-0000-0000-ac101f030200/main/now</v>
      </c>
      <c r="X784" t="s">
        <v>3938</v>
      </c>
      <c r="Y784" t="s">
        <v>4494</v>
      </c>
    </row>
    <row r="785" spans="1:25">
      <c r="A785" t="s">
        <v>24</v>
      </c>
      <c r="B785" t="s">
        <v>25</v>
      </c>
      <c r="C785" t="s">
        <v>3939</v>
      </c>
      <c r="D785" t="s">
        <v>3940</v>
      </c>
      <c r="E785" t="s">
        <v>3941</v>
      </c>
      <c r="F785" t="s">
        <v>29</v>
      </c>
      <c r="G785" t="s">
        <v>30</v>
      </c>
      <c r="H785" t="s">
        <v>31</v>
      </c>
      <c r="W785" t="str">
        <f t="shared" si="12"/>
        <v>rtsp://172.16.30.4:554/00000194-0000-0000-0000-ac101f030300/main/now</v>
      </c>
      <c r="X785" t="s">
        <v>3943</v>
      </c>
      <c r="Y785" t="s">
        <v>4494</v>
      </c>
    </row>
    <row r="786" spans="1:25">
      <c r="A786" t="s">
        <v>24</v>
      </c>
      <c r="B786" t="s">
        <v>25</v>
      </c>
      <c r="C786" t="s">
        <v>3944</v>
      </c>
      <c r="D786" t="s">
        <v>3945</v>
      </c>
      <c r="E786" t="s">
        <v>3946</v>
      </c>
      <c r="F786" t="s">
        <v>29</v>
      </c>
      <c r="G786" t="s">
        <v>30</v>
      </c>
      <c r="H786" t="s">
        <v>31</v>
      </c>
      <c r="W786" t="str">
        <f t="shared" si="12"/>
        <v>rtsp://172.16.30.4:554/00000584-0000-0000-0000-ac101f030100/main/now</v>
      </c>
      <c r="X786" t="s">
        <v>3948</v>
      </c>
      <c r="Y786" t="s">
        <v>4494</v>
      </c>
    </row>
    <row r="787" spans="1:25">
      <c r="A787" t="s">
        <v>24</v>
      </c>
      <c r="B787" t="s">
        <v>25</v>
      </c>
      <c r="C787" t="s">
        <v>3949</v>
      </c>
      <c r="D787" t="s">
        <v>3950</v>
      </c>
      <c r="E787" t="s">
        <v>3951</v>
      </c>
      <c r="F787" t="s">
        <v>29</v>
      </c>
      <c r="G787" t="s">
        <v>30</v>
      </c>
      <c r="H787" t="s">
        <v>31</v>
      </c>
      <c r="W787" t="str">
        <f t="shared" si="12"/>
        <v>rtsp://172.16.30.4:554/00000281-0000-0000-0000-ac101f030400/main/now</v>
      </c>
      <c r="X787" t="s">
        <v>3953</v>
      </c>
      <c r="Y787" t="s">
        <v>4494</v>
      </c>
    </row>
    <row r="788" spans="1:25">
      <c r="A788" t="s">
        <v>24</v>
      </c>
      <c r="B788" t="s">
        <v>25</v>
      </c>
      <c r="C788" t="s">
        <v>3954</v>
      </c>
      <c r="D788" t="s">
        <v>3955</v>
      </c>
      <c r="E788" t="s">
        <v>3956</v>
      </c>
      <c r="F788" t="s">
        <v>29</v>
      </c>
      <c r="G788" t="s">
        <v>30</v>
      </c>
      <c r="H788" t="s">
        <v>31</v>
      </c>
      <c r="W788" t="str">
        <f t="shared" si="12"/>
        <v>rtsp://172.16.30.4:554/000004b1-0000-0000-0000-ac101f030000/main/now</v>
      </c>
      <c r="X788" t="s">
        <v>3958</v>
      </c>
      <c r="Y788" t="s">
        <v>4494</v>
      </c>
    </row>
    <row r="789" spans="1:25">
      <c r="A789" t="s">
        <v>24</v>
      </c>
      <c r="B789" t="s">
        <v>25</v>
      </c>
      <c r="C789" t="s">
        <v>3959</v>
      </c>
      <c r="D789" t="s">
        <v>3960</v>
      </c>
      <c r="E789" t="s">
        <v>3961</v>
      </c>
      <c r="F789" t="s">
        <v>29</v>
      </c>
      <c r="G789" t="s">
        <v>30</v>
      </c>
      <c r="H789" t="s">
        <v>31</v>
      </c>
      <c r="W789" t="str">
        <f t="shared" si="12"/>
        <v>rtsp://172.16.30.4:554/00000534-0000-0000-0000-ac101f030200/main/now</v>
      </c>
      <c r="X789" t="s">
        <v>3963</v>
      </c>
      <c r="Y789" t="s">
        <v>4494</v>
      </c>
    </row>
    <row r="790" spans="1:25">
      <c r="A790" t="s">
        <v>24</v>
      </c>
      <c r="B790" t="s">
        <v>25</v>
      </c>
      <c r="C790" t="s">
        <v>3964</v>
      </c>
      <c r="D790" t="s">
        <v>3965</v>
      </c>
      <c r="E790" t="s">
        <v>3966</v>
      </c>
      <c r="F790" t="s">
        <v>29</v>
      </c>
      <c r="G790" t="s">
        <v>30</v>
      </c>
      <c r="H790" t="s">
        <v>31</v>
      </c>
      <c r="W790" t="str">
        <f t="shared" si="12"/>
        <v>rtsp://172.16.30.4:554/000001e4-0000-0000-0000-ac101f030100/main/now</v>
      </c>
      <c r="X790" t="s">
        <v>3968</v>
      </c>
      <c r="Y790" t="s">
        <v>4494</v>
      </c>
    </row>
    <row r="791" spans="1:25">
      <c r="A791" t="s">
        <v>24</v>
      </c>
      <c r="B791" t="s">
        <v>25</v>
      </c>
      <c r="C791" t="s">
        <v>3969</v>
      </c>
      <c r="D791" t="s">
        <v>3970</v>
      </c>
      <c r="E791" t="s">
        <v>3971</v>
      </c>
      <c r="F791" t="s">
        <v>29</v>
      </c>
      <c r="G791" t="s">
        <v>30</v>
      </c>
      <c r="H791" t="s">
        <v>31</v>
      </c>
      <c r="W791" t="str">
        <f t="shared" si="12"/>
        <v>rtsp://172.16.30.4:554/00000131-0000-0000-0000-ac101f030000/main/now</v>
      </c>
      <c r="X791" t="s">
        <v>3973</v>
      </c>
      <c r="Y791" t="s">
        <v>4494</v>
      </c>
    </row>
    <row r="792" spans="1:25">
      <c r="A792" t="s">
        <v>24</v>
      </c>
      <c r="B792" t="s">
        <v>25</v>
      </c>
      <c r="C792" t="s">
        <v>3974</v>
      </c>
      <c r="D792" t="s">
        <v>3975</v>
      </c>
      <c r="E792" t="s">
        <v>3976</v>
      </c>
      <c r="F792" t="s">
        <v>29</v>
      </c>
      <c r="G792" t="s">
        <v>30</v>
      </c>
      <c r="H792" t="s">
        <v>31</v>
      </c>
      <c r="W792" t="str">
        <f t="shared" si="12"/>
        <v>rtsp://172.16.30.4:554/00000191-0000-0000-0000-ac101f030100/main/now</v>
      </c>
      <c r="X792" t="s">
        <v>3978</v>
      </c>
      <c r="Y792" t="s">
        <v>4494</v>
      </c>
    </row>
    <row r="793" spans="1:25">
      <c r="A793" t="s">
        <v>24</v>
      </c>
      <c r="B793" t="s">
        <v>25</v>
      </c>
      <c r="C793" t="s">
        <v>3979</v>
      </c>
      <c r="D793" t="s">
        <v>3980</v>
      </c>
      <c r="E793" t="s">
        <v>3981</v>
      </c>
      <c r="F793" t="s">
        <v>29</v>
      </c>
      <c r="G793" t="s">
        <v>30</v>
      </c>
      <c r="H793" t="s">
        <v>31</v>
      </c>
      <c r="W793" t="str">
        <f t="shared" si="12"/>
        <v>rtsp://172.16.30.4:554/00000074-0000-0000-0000-ac101f030300/main/now</v>
      </c>
      <c r="X793" t="s">
        <v>3983</v>
      </c>
      <c r="Y793" t="s">
        <v>4494</v>
      </c>
    </row>
    <row r="794" spans="1:25">
      <c r="A794" t="s">
        <v>24</v>
      </c>
      <c r="B794" t="s">
        <v>25</v>
      </c>
      <c r="C794" t="s">
        <v>3984</v>
      </c>
      <c r="D794" t="s">
        <v>3985</v>
      </c>
      <c r="E794" t="s">
        <v>3986</v>
      </c>
      <c r="F794" t="s">
        <v>29</v>
      </c>
      <c r="G794" t="s">
        <v>30</v>
      </c>
      <c r="H794" t="s">
        <v>31</v>
      </c>
      <c r="W794" t="str">
        <f t="shared" si="12"/>
        <v>rtsp://172.16.30.4:554/000004c4-0000-0000-0000-ac101f030300/main/now</v>
      </c>
      <c r="X794" t="s">
        <v>3988</v>
      </c>
      <c r="Y794" t="s">
        <v>4494</v>
      </c>
    </row>
    <row r="795" spans="1:25">
      <c r="A795" t="s">
        <v>24</v>
      </c>
      <c r="B795" t="s">
        <v>25</v>
      </c>
      <c r="C795" t="s">
        <v>3989</v>
      </c>
      <c r="D795" t="s">
        <v>3990</v>
      </c>
      <c r="E795" t="s">
        <v>3991</v>
      </c>
      <c r="F795" t="s">
        <v>29</v>
      </c>
      <c r="G795" t="s">
        <v>30</v>
      </c>
      <c r="H795" t="s">
        <v>31</v>
      </c>
      <c r="W795" t="str">
        <f t="shared" si="12"/>
        <v>rtsp://172.16.30.4:554/00000241-0000-0000-0000-ac101f030000/main/now</v>
      </c>
      <c r="X795" t="s">
        <v>3993</v>
      </c>
      <c r="Y795" t="s">
        <v>4494</v>
      </c>
    </row>
    <row r="796" spans="1:25">
      <c r="A796" t="s">
        <v>24</v>
      </c>
      <c r="B796" t="s">
        <v>25</v>
      </c>
      <c r="C796" t="s">
        <v>3994</v>
      </c>
      <c r="D796" t="s">
        <v>3995</v>
      </c>
      <c r="E796" t="s">
        <v>3996</v>
      </c>
      <c r="F796" t="s">
        <v>29</v>
      </c>
      <c r="G796" t="s">
        <v>30</v>
      </c>
      <c r="H796" t="s">
        <v>31</v>
      </c>
      <c r="W796" t="str">
        <f t="shared" si="12"/>
        <v>rtsp://172.16.30.4:554/000000f1-0000-0000-0000-ac101f030100/main/now</v>
      </c>
      <c r="X796" t="s">
        <v>3998</v>
      </c>
      <c r="Y796" t="s">
        <v>4494</v>
      </c>
    </row>
    <row r="797" spans="1:25">
      <c r="A797" t="s">
        <v>24</v>
      </c>
      <c r="B797" t="s">
        <v>25</v>
      </c>
      <c r="C797" t="s">
        <v>3999</v>
      </c>
      <c r="D797" t="s">
        <v>4000</v>
      </c>
      <c r="E797" t="s">
        <v>4001</v>
      </c>
      <c r="F797" t="s">
        <v>29</v>
      </c>
      <c r="G797" t="s">
        <v>30</v>
      </c>
      <c r="H797" t="s">
        <v>31</v>
      </c>
      <c r="W797" t="str">
        <f t="shared" si="12"/>
        <v>rtsp://172.16.30.4:554/000004f1-0000-0000-0000-ac101f030200/main/now</v>
      </c>
      <c r="X797" t="s">
        <v>4003</v>
      </c>
      <c r="Y797" t="s">
        <v>4494</v>
      </c>
    </row>
    <row r="798" spans="1:25">
      <c r="A798" t="s">
        <v>24</v>
      </c>
      <c r="B798" t="s">
        <v>25</v>
      </c>
      <c r="C798" t="s">
        <v>4004</v>
      </c>
      <c r="D798" t="s">
        <v>4005</v>
      </c>
      <c r="E798" t="s">
        <v>4006</v>
      </c>
      <c r="F798" t="s">
        <v>29</v>
      </c>
      <c r="G798" t="s">
        <v>30</v>
      </c>
      <c r="H798" t="s">
        <v>31</v>
      </c>
      <c r="W798" t="str">
        <f t="shared" si="12"/>
        <v>rtsp://172.16.30.4:554/00000631-0000-0000-0000-ac101f030000/main/now</v>
      </c>
      <c r="X798" t="s">
        <v>4008</v>
      </c>
      <c r="Y798" t="s">
        <v>4494</v>
      </c>
    </row>
    <row r="799" spans="1:25">
      <c r="A799" t="s">
        <v>24</v>
      </c>
      <c r="B799" t="s">
        <v>25</v>
      </c>
      <c r="C799" t="s">
        <v>4009</v>
      </c>
      <c r="D799" t="s">
        <v>4010</v>
      </c>
      <c r="E799" t="s">
        <v>4011</v>
      </c>
      <c r="F799" t="s">
        <v>29</v>
      </c>
      <c r="G799" t="s">
        <v>30</v>
      </c>
      <c r="H799" t="s">
        <v>31</v>
      </c>
      <c r="W799" t="str">
        <f t="shared" si="12"/>
        <v>rtsp://172.16.30.4:554/000000e4-0000-0000-0000-ac101f030400/main/now</v>
      </c>
      <c r="X799" t="s">
        <v>4013</v>
      </c>
      <c r="Y799" t="s">
        <v>4494</v>
      </c>
    </row>
    <row r="800" spans="1:25">
      <c r="A800" t="s">
        <v>24</v>
      </c>
      <c r="B800" t="s">
        <v>25</v>
      </c>
      <c r="C800" t="s">
        <v>4014</v>
      </c>
      <c r="D800" t="s">
        <v>4015</v>
      </c>
      <c r="E800" t="s">
        <v>4016</v>
      </c>
      <c r="F800" t="s">
        <v>29</v>
      </c>
      <c r="G800" t="s">
        <v>30</v>
      </c>
      <c r="H800" t="s">
        <v>31</v>
      </c>
      <c r="W800" t="str">
        <f t="shared" si="12"/>
        <v>rtsp://172.16.30.4:554/00000294-0000-0000-0000-ac101f030400/main/now</v>
      </c>
      <c r="X800" t="s">
        <v>4018</v>
      </c>
      <c r="Y800" t="s">
        <v>4494</v>
      </c>
    </row>
    <row r="801" spans="1:25">
      <c r="A801" t="s">
        <v>24</v>
      </c>
      <c r="B801" t="s">
        <v>25</v>
      </c>
      <c r="C801" t="s">
        <v>4019</v>
      </c>
      <c r="D801" t="s">
        <v>4020</v>
      </c>
      <c r="E801" t="s">
        <v>4021</v>
      </c>
      <c r="F801" t="s">
        <v>29</v>
      </c>
      <c r="G801" t="s">
        <v>30</v>
      </c>
      <c r="H801" t="s">
        <v>31</v>
      </c>
      <c r="W801" t="str">
        <f t="shared" si="12"/>
        <v>rtsp://172.16.30.4:554/00000304-0000-0000-0000-ac101f030300/main/now</v>
      </c>
      <c r="X801" t="s">
        <v>4023</v>
      </c>
      <c r="Y801" t="s">
        <v>4494</v>
      </c>
    </row>
    <row r="802" spans="1:25">
      <c r="A802" t="s">
        <v>24</v>
      </c>
      <c r="B802" t="s">
        <v>25</v>
      </c>
      <c r="C802" t="s">
        <v>4024</v>
      </c>
      <c r="D802" t="s">
        <v>4025</v>
      </c>
      <c r="E802" t="s">
        <v>4026</v>
      </c>
      <c r="F802" t="s">
        <v>29</v>
      </c>
      <c r="G802" t="s">
        <v>30</v>
      </c>
      <c r="H802" t="s">
        <v>31</v>
      </c>
      <c r="W802" t="str">
        <f t="shared" si="12"/>
        <v>rtsp://172.16.30.4:554/000003c1-0000-0000-0000-ac101f030100/main/now</v>
      </c>
      <c r="X802" t="s">
        <v>4028</v>
      </c>
      <c r="Y802" t="s">
        <v>4494</v>
      </c>
    </row>
    <row r="803" spans="1:25">
      <c r="A803" t="s">
        <v>24</v>
      </c>
      <c r="B803" t="s">
        <v>25</v>
      </c>
      <c r="C803" t="s">
        <v>4029</v>
      </c>
      <c r="D803" t="s">
        <v>4030</v>
      </c>
      <c r="E803" t="s">
        <v>4031</v>
      </c>
      <c r="F803" t="s">
        <v>29</v>
      </c>
      <c r="G803" t="s">
        <v>30</v>
      </c>
      <c r="H803" t="s">
        <v>31</v>
      </c>
      <c r="W803" t="str">
        <f t="shared" si="12"/>
        <v>rtsp://172.16.30.4:554/00000111-0000-0000-0000-ac101f030400/main/now</v>
      </c>
      <c r="X803" t="s">
        <v>4033</v>
      </c>
      <c r="Y803" t="s">
        <v>4494</v>
      </c>
    </row>
    <row r="804" spans="1:25">
      <c r="A804" t="s">
        <v>24</v>
      </c>
      <c r="B804" t="s">
        <v>25</v>
      </c>
      <c r="C804" t="s">
        <v>4034</v>
      </c>
      <c r="D804" t="s">
        <v>4035</v>
      </c>
      <c r="E804" t="s">
        <v>4036</v>
      </c>
      <c r="F804" t="s">
        <v>29</v>
      </c>
      <c r="G804" t="s">
        <v>30</v>
      </c>
      <c r="H804" t="s">
        <v>31</v>
      </c>
      <c r="W804" t="str">
        <f t="shared" si="12"/>
        <v>rtsp://172.16.30.4:554/000000b4-0000-0000-0000-ac101f030400/main/now</v>
      </c>
      <c r="X804" t="s">
        <v>4038</v>
      </c>
      <c r="Y804" t="s">
        <v>4494</v>
      </c>
    </row>
    <row r="805" spans="1:25">
      <c r="A805" t="s">
        <v>24</v>
      </c>
      <c r="B805" t="s">
        <v>25</v>
      </c>
      <c r="C805" t="s">
        <v>4039</v>
      </c>
      <c r="D805" t="s">
        <v>4040</v>
      </c>
      <c r="E805" t="s">
        <v>4041</v>
      </c>
      <c r="F805" t="s">
        <v>29</v>
      </c>
      <c r="G805" t="s">
        <v>30</v>
      </c>
      <c r="H805" t="s">
        <v>31</v>
      </c>
      <c r="W805" t="str">
        <f t="shared" si="12"/>
        <v>rtsp://172.16.30.4:554/00000091-0000-0000-0000-ac101f030000/main/now</v>
      </c>
      <c r="X805" t="s">
        <v>4043</v>
      </c>
      <c r="Y805" t="s">
        <v>4494</v>
      </c>
    </row>
    <row r="806" spans="1:25">
      <c r="A806" t="s">
        <v>24</v>
      </c>
      <c r="B806" t="s">
        <v>25</v>
      </c>
      <c r="C806" t="s">
        <v>4044</v>
      </c>
      <c r="D806" t="s">
        <v>4045</v>
      </c>
      <c r="E806" t="s">
        <v>4046</v>
      </c>
      <c r="F806" t="s">
        <v>29</v>
      </c>
      <c r="G806" t="s">
        <v>30</v>
      </c>
      <c r="H806" t="s">
        <v>31</v>
      </c>
      <c r="W806" t="str">
        <f t="shared" si="12"/>
        <v>rtsp://172.16.30.4:554/00000331-0000-0000-0000-ac101f030200/main/now</v>
      </c>
      <c r="X806" t="s">
        <v>4048</v>
      </c>
      <c r="Y806" t="s">
        <v>4494</v>
      </c>
    </row>
    <row r="807" spans="1:25">
      <c r="A807" t="s">
        <v>24</v>
      </c>
      <c r="B807" t="s">
        <v>25</v>
      </c>
      <c r="C807" t="s">
        <v>4049</v>
      </c>
      <c r="D807" t="s">
        <v>4050</v>
      </c>
      <c r="E807" t="s">
        <v>4051</v>
      </c>
      <c r="F807" t="s">
        <v>29</v>
      </c>
      <c r="G807" t="s">
        <v>30</v>
      </c>
      <c r="H807" t="s">
        <v>31</v>
      </c>
      <c r="W807" t="str">
        <f t="shared" si="12"/>
        <v>rtsp://172.16.30.4:554/000000c4-0000-0000-0000-ac101f030300/main/now</v>
      </c>
      <c r="X807" t="s">
        <v>4053</v>
      </c>
      <c r="Y807" t="s">
        <v>4494</v>
      </c>
    </row>
    <row r="808" spans="1:25">
      <c r="A808" t="s">
        <v>24</v>
      </c>
      <c r="B808" t="s">
        <v>25</v>
      </c>
      <c r="C808" t="s">
        <v>4054</v>
      </c>
      <c r="D808" t="s">
        <v>4055</v>
      </c>
      <c r="E808" t="s">
        <v>4056</v>
      </c>
      <c r="F808" t="s">
        <v>29</v>
      </c>
      <c r="G808" t="s">
        <v>30</v>
      </c>
      <c r="H808" t="s">
        <v>31</v>
      </c>
      <c r="W808" t="str">
        <f t="shared" si="12"/>
        <v>rtsp://172.16.30.4:554/00000621-0000-0000-0000-ac101f030100/main/now</v>
      </c>
      <c r="X808" t="s">
        <v>4058</v>
      </c>
      <c r="Y808" t="s">
        <v>4494</v>
      </c>
    </row>
    <row r="809" spans="1:25">
      <c r="A809" t="s">
        <v>24</v>
      </c>
      <c r="B809" t="s">
        <v>25</v>
      </c>
      <c r="C809" t="s">
        <v>4059</v>
      </c>
      <c r="D809" t="s">
        <v>4060</v>
      </c>
      <c r="E809" t="s">
        <v>4061</v>
      </c>
      <c r="F809" t="s">
        <v>29</v>
      </c>
      <c r="G809" t="s">
        <v>30</v>
      </c>
      <c r="H809" t="s">
        <v>31</v>
      </c>
      <c r="W809" t="str">
        <f t="shared" si="12"/>
        <v>rtsp://172.16.30.4:554/000000a4-0000-0000-0000-ac101f030100/main/now</v>
      </c>
      <c r="X809" t="s">
        <v>4063</v>
      </c>
      <c r="Y809" t="s">
        <v>4494</v>
      </c>
    </row>
    <row r="810" spans="1:25">
      <c r="A810" t="s">
        <v>24</v>
      </c>
      <c r="B810" t="s">
        <v>25</v>
      </c>
      <c r="C810" t="s">
        <v>4064</v>
      </c>
      <c r="D810" t="s">
        <v>4065</v>
      </c>
      <c r="E810" t="s">
        <v>4066</v>
      </c>
      <c r="F810" t="s">
        <v>29</v>
      </c>
      <c r="G810" t="s">
        <v>30</v>
      </c>
      <c r="H810" t="s">
        <v>31</v>
      </c>
      <c r="W810" t="str">
        <f t="shared" si="12"/>
        <v>rtsp://172.16.30.4:554/00000421-0000-0000-0000-ac101f030200/main/now</v>
      </c>
      <c r="X810" t="s">
        <v>4068</v>
      </c>
      <c r="Y810" t="s">
        <v>4494</v>
      </c>
    </row>
    <row r="811" spans="1:25">
      <c r="A811" t="s">
        <v>24</v>
      </c>
      <c r="B811" t="s">
        <v>25</v>
      </c>
      <c r="C811" t="s">
        <v>4069</v>
      </c>
      <c r="D811" t="s">
        <v>4070</v>
      </c>
      <c r="E811" t="s">
        <v>4071</v>
      </c>
      <c r="F811" t="s">
        <v>29</v>
      </c>
      <c r="G811" t="s">
        <v>30</v>
      </c>
      <c r="H811" t="s">
        <v>31</v>
      </c>
      <c r="W811" t="str">
        <f t="shared" si="12"/>
        <v>rtsp://172.16.30.4:554/000001e4-0000-0000-0000-ac101f030000/main/now</v>
      </c>
      <c r="X811" t="s">
        <v>4073</v>
      </c>
      <c r="Y811" t="s">
        <v>4494</v>
      </c>
    </row>
    <row r="812" spans="1:25">
      <c r="A812" t="s">
        <v>24</v>
      </c>
      <c r="B812" t="s">
        <v>25</v>
      </c>
      <c r="C812" t="s">
        <v>4074</v>
      </c>
      <c r="D812" t="s">
        <v>4075</v>
      </c>
      <c r="E812" t="s">
        <v>4076</v>
      </c>
      <c r="F812" t="s">
        <v>29</v>
      </c>
      <c r="G812" t="s">
        <v>30</v>
      </c>
      <c r="H812" t="s">
        <v>31</v>
      </c>
      <c r="W812" t="str">
        <f t="shared" si="12"/>
        <v>rtsp://172.16.30.4:554/00000074-0000-0000-0000-ac101f030100/main/now</v>
      </c>
      <c r="X812" t="s">
        <v>4078</v>
      </c>
      <c r="Y812" t="s">
        <v>4494</v>
      </c>
    </row>
    <row r="813" spans="1:25">
      <c r="A813" t="s">
        <v>24</v>
      </c>
      <c r="B813" t="s">
        <v>25</v>
      </c>
      <c r="C813" t="s">
        <v>4079</v>
      </c>
      <c r="D813" t="s">
        <v>4080</v>
      </c>
      <c r="E813" t="s">
        <v>4081</v>
      </c>
      <c r="F813" t="s">
        <v>29</v>
      </c>
      <c r="G813" t="s">
        <v>30</v>
      </c>
      <c r="H813" t="s">
        <v>31</v>
      </c>
      <c r="W813" t="str">
        <f t="shared" si="12"/>
        <v>rtsp://172.16.30.4:554/000005b4-0000-0000-0000-ac101f030300/main/now</v>
      </c>
      <c r="X813" t="s">
        <v>4083</v>
      </c>
      <c r="Y813" t="s">
        <v>4494</v>
      </c>
    </row>
    <row r="814" spans="1:25">
      <c r="A814" t="s">
        <v>24</v>
      </c>
      <c r="B814" t="s">
        <v>25</v>
      </c>
      <c r="C814" t="s">
        <v>4084</v>
      </c>
      <c r="D814" t="s">
        <v>4085</v>
      </c>
      <c r="E814" t="s">
        <v>4086</v>
      </c>
      <c r="F814" t="s">
        <v>29</v>
      </c>
      <c r="G814" t="s">
        <v>30</v>
      </c>
      <c r="H814" t="s">
        <v>31</v>
      </c>
      <c r="W814" t="str">
        <f t="shared" si="12"/>
        <v>rtsp://172.16.30.4:554/000005e1-0000-0000-0000-ac101f030000/main/now</v>
      </c>
      <c r="X814" t="s">
        <v>4088</v>
      </c>
      <c r="Y814" t="s">
        <v>4494</v>
      </c>
    </row>
    <row r="815" spans="1:25">
      <c r="A815" t="s">
        <v>24</v>
      </c>
      <c r="B815" t="s">
        <v>25</v>
      </c>
      <c r="C815" t="s">
        <v>4089</v>
      </c>
      <c r="D815" t="s">
        <v>4090</v>
      </c>
      <c r="E815" t="s">
        <v>4091</v>
      </c>
      <c r="F815" t="s">
        <v>29</v>
      </c>
      <c r="G815" t="s">
        <v>30</v>
      </c>
      <c r="H815" t="s">
        <v>31</v>
      </c>
      <c r="W815" t="str">
        <f t="shared" si="12"/>
        <v>rtsp://172.16.30.4:554/00000271-0000-0000-0000-ac101f030400/main/now</v>
      </c>
      <c r="X815" t="s">
        <v>4093</v>
      </c>
      <c r="Y815" t="s">
        <v>4494</v>
      </c>
    </row>
    <row r="816" spans="1:25">
      <c r="A816" t="s">
        <v>24</v>
      </c>
      <c r="B816" t="s">
        <v>25</v>
      </c>
      <c r="C816" t="s">
        <v>4094</v>
      </c>
      <c r="D816" t="s">
        <v>4095</v>
      </c>
      <c r="E816" t="s">
        <v>4096</v>
      </c>
      <c r="F816" t="s">
        <v>29</v>
      </c>
      <c r="G816" t="s">
        <v>30</v>
      </c>
      <c r="H816" t="s">
        <v>31</v>
      </c>
      <c r="W816" t="str">
        <f t="shared" si="12"/>
        <v>rtsp://172.16.30.4:554/000000d1-0000-0000-0000-ac101f030000/main/now</v>
      </c>
      <c r="X816" t="s">
        <v>4098</v>
      </c>
      <c r="Y816" t="s">
        <v>4494</v>
      </c>
    </row>
    <row r="817" spans="1:25">
      <c r="A817" t="s">
        <v>24</v>
      </c>
      <c r="B817" t="s">
        <v>25</v>
      </c>
      <c r="C817" t="s">
        <v>4099</v>
      </c>
      <c r="D817" t="s">
        <v>4100</v>
      </c>
      <c r="E817" t="s">
        <v>4101</v>
      </c>
      <c r="F817" t="s">
        <v>29</v>
      </c>
      <c r="G817" t="s">
        <v>30</v>
      </c>
      <c r="H817" t="s">
        <v>31</v>
      </c>
      <c r="W817" t="str">
        <f t="shared" si="12"/>
        <v>rtsp://172.16.30.4:554/000001d1-0000-0000-0000-ac101f030400/main/now</v>
      </c>
      <c r="X817" t="s">
        <v>4103</v>
      </c>
      <c r="Y817" t="s">
        <v>4494</v>
      </c>
    </row>
    <row r="818" spans="1:25">
      <c r="A818" t="s">
        <v>24</v>
      </c>
      <c r="B818" t="s">
        <v>25</v>
      </c>
      <c r="C818" t="s">
        <v>4104</v>
      </c>
      <c r="D818" t="s">
        <v>4105</v>
      </c>
      <c r="E818" t="s">
        <v>4106</v>
      </c>
      <c r="F818" t="s">
        <v>29</v>
      </c>
      <c r="G818" t="s">
        <v>30</v>
      </c>
      <c r="H818" t="s">
        <v>31</v>
      </c>
      <c r="W818" t="str">
        <f t="shared" si="12"/>
        <v>rtsp://172.16.30.4:554/000000d4-0000-0000-0000-ac101f030400/main/now</v>
      </c>
      <c r="X818" t="s">
        <v>4108</v>
      </c>
      <c r="Y818" t="s">
        <v>4494</v>
      </c>
    </row>
    <row r="819" spans="1:25">
      <c r="A819" t="s">
        <v>24</v>
      </c>
      <c r="B819" t="s">
        <v>25</v>
      </c>
      <c r="C819" t="s">
        <v>4109</v>
      </c>
      <c r="D819" t="s">
        <v>4110</v>
      </c>
      <c r="E819" t="s">
        <v>4111</v>
      </c>
      <c r="F819" t="s">
        <v>29</v>
      </c>
      <c r="G819" t="s">
        <v>30</v>
      </c>
      <c r="H819" t="s">
        <v>31</v>
      </c>
      <c r="W819" t="str">
        <f t="shared" si="12"/>
        <v>rtsp://172.16.30.4:554/000000b1-0000-0000-0000-ac101f030100/main/now</v>
      </c>
      <c r="X819" t="s">
        <v>4113</v>
      </c>
      <c r="Y819" t="s">
        <v>4494</v>
      </c>
    </row>
    <row r="820" spans="1:25">
      <c r="A820" t="s">
        <v>24</v>
      </c>
      <c r="B820" t="s">
        <v>25</v>
      </c>
      <c r="C820" t="s">
        <v>4114</v>
      </c>
      <c r="D820" t="s">
        <v>4115</v>
      </c>
      <c r="E820" t="s">
        <v>4116</v>
      </c>
      <c r="F820" t="s">
        <v>29</v>
      </c>
      <c r="G820" t="s">
        <v>30</v>
      </c>
      <c r="H820" t="s">
        <v>31</v>
      </c>
      <c r="W820" t="str">
        <f t="shared" si="12"/>
        <v>rtsp://172.16.30.4:554/00000164-0000-0000-0000-ac101f030400/main/now</v>
      </c>
      <c r="X820" t="s">
        <v>4118</v>
      </c>
      <c r="Y820" t="s">
        <v>4494</v>
      </c>
    </row>
    <row r="821" spans="1:25">
      <c r="A821" t="s">
        <v>24</v>
      </c>
      <c r="B821" t="s">
        <v>25</v>
      </c>
      <c r="C821" t="s">
        <v>4119</v>
      </c>
      <c r="D821" t="s">
        <v>4120</v>
      </c>
      <c r="E821" t="s">
        <v>4121</v>
      </c>
      <c r="F821" t="s">
        <v>29</v>
      </c>
      <c r="G821" t="s">
        <v>30</v>
      </c>
      <c r="H821" t="s">
        <v>31</v>
      </c>
      <c r="W821" t="str">
        <f t="shared" si="12"/>
        <v>rtsp://172.16.30.4:554/00000101-0000-0000-0000-ac101f030300/main/now</v>
      </c>
      <c r="X821" t="s">
        <v>4123</v>
      </c>
      <c r="Y821" t="s">
        <v>4494</v>
      </c>
    </row>
    <row r="822" spans="1:25">
      <c r="A822" t="s">
        <v>24</v>
      </c>
      <c r="B822" t="s">
        <v>25</v>
      </c>
      <c r="C822" t="s">
        <v>4124</v>
      </c>
      <c r="D822" t="s">
        <v>4125</v>
      </c>
      <c r="E822" t="s">
        <v>4126</v>
      </c>
      <c r="F822" t="s">
        <v>29</v>
      </c>
      <c r="G822" t="s">
        <v>30</v>
      </c>
      <c r="H822" t="s">
        <v>31</v>
      </c>
      <c r="W822" t="str">
        <f t="shared" si="12"/>
        <v>rtsp://172.16.30.4:554/000005a1-0000-0000-0000-ac101f030200/main/now</v>
      </c>
      <c r="X822" t="s">
        <v>4128</v>
      </c>
      <c r="Y822" t="s">
        <v>4494</v>
      </c>
    </row>
    <row r="823" spans="1:25">
      <c r="A823" t="s">
        <v>24</v>
      </c>
      <c r="B823" t="s">
        <v>25</v>
      </c>
      <c r="C823" t="s">
        <v>4129</v>
      </c>
      <c r="D823" t="s">
        <v>4130</v>
      </c>
      <c r="E823" t="s">
        <v>4131</v>
      </c>
      <c r="F823" t="s">
        <v>29</v>
      </c>
      <c r="G823" t="s">
        <v>30</v>
      </c>
      <c r="H823" t="s">
        <v>31</v>
      </c>
      <c r="W823" t="str">
        <f t="shared" si="12"/>
        <v>rtsp://172.16.30.4:554/000000a4-0000-0000-0000-ac101f030000/main/now</v>
      </c>
      <c r="X823" t="s">
        <v>4133</v>
      </c>
      <c r="Y823" t="s">
        <v>4494</v>
      </c>
    </row>
    <row r="824" spans="1:25">
      <c r="A824" t="s">
        <v>24</v>
      </c>
      <c r="B824" t="s">
        <v>25</v>
      </c>
      <c r="C824" t="s">
        <v>4134</v>
      </c>
      <c r="D824" t="s">
        <v>4135</v>
      </c>
      <c r="E824" t="s">
        <v>4136</v>
      </c>
      <c r="F824" t="s">
        <v>29</v>
      </c>
      <c r="G824" t="s">
        <v>30</v>
      </c>
      <c r="H824" t="s">
        <v>31</v>
      </c>
      <c r="W824" t="str">
        <f t="shared" si="12"/>
        <v>rtsp://172.16.30.4:554/00000574-0000-0000-0000-ac101f030300/main/now</v>
      </c>
      <c r="X824" t="s">
        <v>4138</v>
      </c>
      <c r="Y824" t="s">
        <v>4494</v>
      </c>
    </row>
    <row r="825" spans="1:25">
      <c r="A825" t="s">
        <v>24</v>
      </c>
      <c r="B825" t="s">
        <v>25</v>
      </c>
      <c r="C825" t="s">
        <v>4139</v>
      </c>
      <c r="D825" t="s">
        <v>4140</v>
      </c>
      <c r="E825" t="s">
        <v>4141</v>
      </c>
      <c r="F825" t="s">
        <v>29</v>
      </c>
      <c r="G825" t="s">
        <v>30</v>
      </c>
      <c r="H825" t="s">
        <v>31</v>
      </c>
      <c r="W825" t="str">
        <f t="shared" si="12"/>
        <v>rtsp://172.16.30.4:554/000001f4-0000-0000-0000-ac101f030000/main/now</v>
      </c>
      <c r="X825" t="s">
        <v>4143</v>
      </c>
      <c r="Y825" t="s">
        <v>4494</v>
      </c>
    </row>
    <row r="826" spans="1:25">
      <c r="A826" t="s">
        <v>24</v>
      </c>
      <c r="B826" t="s">
        <v>25</v>
      </c>
      <c r="C826" t="s">
        <v>4144</v>
      </c>
      <c r="D826" t="s">
        <v>4145</v>
      </c>
      <c r="E826" t="s">
        <v>4146</v>
      </c>
      <c r="F826" t="s">
        <v>29</v>
      </c>
      <c r="G826" t="s">
        <v>30</v>
      </c>
      <c r="H826" t="s">
        <v>31</v>
      </c>
      <c r="W826" t="str">
        <f t="shared" si="12"/>
        <v>rtsp://172.16.30.4:554/000005c4-0000-0000-0000-ac101f030300/main/now</v>
      </c>
      <c r="X826" t="s">
        <v>4148</v>
      </c>
      <c r="Y826" t="s">
        <v>4494</v>
      </c>
    </row>
    <row r="827" spans="1:25">
      <c r="A827" t="s">
        <v>24</v>
      </c>
      <c r="B827" t="s">
        <v>25</v>
      </c>
      <c r="C827" t="s">
        <v>4149</v>
      </c>
      <c r="D827" t="s">
        <v>4150</v>
      </c>
      <c r="E827" t="s">
        <v>4151</v>
      </c>
      <c r="F827" t="s">
        <v>29</v>
      </c>
      <c r="G827" t="s">
        <v>30</v>
      </c>
      <c r="H827" t="s">
        <v>31</v>
      </c>
      <c r="W827" t="str">
        <f t="shared" si="12"/>
        <v>rtsp://172.16.30.4:554/00000451-0000-0000-0000-ac101f030100/main/now</v>
      </c>
      <c r="X827" t="s">
        <v>4153</v>
      </c>
      <c r="Y827" t="s">
        <v>4494</v>
      </c>
    </row>
    <row r="828" spans="1:25">
      <c r="A828" t="s">
        <v>24</v>
      </c>
      <c r="B828" t="s">
        <v>25</v>
      </c>
      <c r="C828" t="s">
        <v>4154</v>
      </c>
      <c r="D828" t="s">
        <v>4155</v>
      </c>
      <c r="E828" t="s">
        <v>4156</v>
      </c>
      <c r="F828" t="s">
        <v>29</v>
      </c>
      <c r="G828" t="s">
        <v>30</v>
      </c>
      <c r="H828" t="s">
        <v>31</v>
      </c>
      <c r="W828" t="str">
        <f t="shared" si="12"/>
        <v>rtsp://172.16.30.4:554/00000044-0000-0000-0000-ac101f030200/main/now</v>
      </c>
      <c r="X828" t="s">
        <v>4158</v>
      </c>
      <c r="Y828" t="s">
        <v>4494</v>
      </c>
    </row>
    <row r="829" spans="1:25">
      <c r="A829" t="s">
        <v>24</v>
      </c>
      <c r="B829" t="s">
        <v>25</v>
      </c>
      <c r="C829" t="s">
        <v>4159</v>
      </c>
      <c r="D829" t="s">
        <v>4160</v>
      </c>
      <c r="E829" t="s">
        <v>4161</v>
      </c>
      <c r="F829" t="s">
        <v>29</v>
      </c>
      <c r="G829" t="s">
        <v>30</v>
      </c>
      <c r="H829" t="s">
        <v>31</v>
      </c>
      <c r="W829" t="str">
        <f t="shared" si="12"/>
        <v>rtsp://172.16.30.4:554/00000411-0000-0000-0000-ac101f030100/main/now</v>
      </c>
      <c r="X829" t="s">
        <v>4163</v>
      </c>
      <c r="Y829" t="s">
        <v>4494</v>
      </c>
    </row>
    <row r="830" spans="1:25">
      <c r="A830" t="s">
        <v>24</v>
      </c>
      <c r="B830" t="s">
        <v>25</v>
      </c>
      <c r="C830" t="s">
        <v>4164</v>
      </c>
      <c r="D830" t="s">
        <v>4165</v>
      </c>
      <c r="E830" t="s">
        <v>4166</v>
      </c>
      <c r="F830" t="s">
        <v>29</v>
      </c>
      <c r="G830" t="s">
        <v>30</v>
      </c>
      <c r="H830" t="s">
        <v>31</v>
      </c>
      <c r="W830" t="str">
        <f t="shared" si="12"/>
        <v>rtsp://172.16.30.4:554/000000d1-0000-0000-0000-ac101f030400/main/now</v>
      </c>
      <c r="X830" t="s">
        <v>4168</v>
      </c>
      <c r="Y830" t="s">
        <v>4494</v>
      </c>
    </row>
    <row r="831" spans="1:25">
      <c r="A831" t="s">
        <v>24</v>
      </c>
      <c r="B831" t="s">
        <v>25</v>
      </c>
      <c r="C831" t="s">
        <v>4169</v>
      </c>
      <c r="D831" t="s">
        <v>4170</v>
      </c>
      <c r="E831" t="s">
        <v>4171</v>
      </c>
      <c r="F831" t="s">
        <v>29</v>
      </c>
      <c r="G831" t="s">
        <v>30</v>
      </c>
      <c r="H831" t="s">
        <v>31</v>
      </c>
      <c r="W831" t="str">
        <f t="shared" si="12"/>
        <v>rtsp://172.16.30.4:554/00000601-0000-0000-0000-ac101f030100/main/now</v>
      </c>
      <c r="X831" t="s">
        <v>4173</v>
      </c>
      <c r="Y831" t="s">
        <v>4494</v>
      </c>
    </row>
    <row r="832" spans="1:25">
      <c r="A832" t="s">
        <v>24</v>
      </c>
      <c r="B832" t="s">
        <v>25</v>
      </c>
      <c r="C832" t="s">
        <v>4174</v>
      </c>
      <c r="D832" t="s">
        <v>4175</v>
      </c>
      <c r="E832" t="s">
        <v>4176</v>
      </c>
      <c r="F832" t="s">
        <v>29</v>
      </c>
      <c r="G832" t="s">
        <v>30</v>
      </c>
      <c r="H832" t="s">
        <v>31</v>
      </c>
      <c r="W832" t="str">
        <f t="shared" si="12"/>
        <v>rtsp://172.16.30.4:554/00000391-0000-0000-0000-ac101f030200/main/now</v>
      </c>
      <c r="X832" t="s">
        <v>4178</v>
      </c>
      <c r="Y832" t="s">
        <v>4494</v>
      </c>
    </row>
    <row r="833" spans="1:25">
      <c r="A833" t="s">
        <v>24</v>
      </c>
      <c r="B833" t="s">
        <v>25</v>
      </c>
      <c r="C833" t="s">
        <v>4179</v>
      </c>
      <c r="D833" t="s">
        <v>4180</v>
      </c>
      <c r="E833" t="s">
        <v>4181</v>
      </c>
      <c r="F833" t="s">
        <v>29</v>
      </c>
      <c r="G833" t="s">
        <v>30</v>
      </c>
      <c r="H833" t="s">
        <v>31</v>
      </c>
      <c r="W833" t="str">
        <f t="shared" si="12"/>
        <v>rtsp://172.16.30.4:554/00000104-0000-0000-0000-ac101f030000/main/now</v>
      </c>
      <c r="X833" t="s">
        <v>4183</v>
      </c>
      <c r="Y833" t="s">
        <v>4494</v>
      </c>
    </row>
    <row r="834" spans="1:25">
      <c r="A834" t="s">
        <v>24</v>
      </c>
      <c r="B834" t="s">
        <v>25</v>
      </c>
      <c r="C834" t="s">
        <v>4184</v>
      </c>
      <c r="D834" t="s">
        <v>4185</v>
      </c>
      <c r="E834" t="s">
        <v>4186</v>
      </c>
      <c r="F834" t="s">
        <v>29</v>
      </c>
      <c r="G834" t="s">
        <v>30</v>
      </c>
      <c r="H834" t="s">
        <v>31</v>
      </c>
      <c r="W834" t="str">
        <f t="shared" ref="W834:W895" si="13">SUBSTITUTE(Y834,"code",X834)</f>
        <v>rtsp://172.16.30.4:554/000000b4-0000-0000-0000-ac101f030000/main/now</v>
      </c>
      <c r="X834" t="s">
        <v>4188</v>
      </c>
      <c r="Y834" t="s">
        <v>4494</v>
      </c>
    </row>
    <row r="835" spans="1:25">
      <c r="A835" t="s">
        <v>24</v>
      </c>
      <c r="B835" t="s">
        <v>25</v>
      </c>
      <c r="C835" t="s">
        <v>4189</v>
      </c>
      <c r="D835" t="s">
        <v>4190</v>
      </c>
      <c r="E835" t="s">
        <v>4191</v>
      </c>
      <c r="F835" t="s">
        <v>29</v>
      </c>
      <c r="G835" t="s">
        <v>30</v>
      </c>
      <c r="H835" t="s">
        <v>31</v>
      </c>
      <c r="W835" t="str">
        <f t="shared" si="13"/>
        <v>rtsp://172.16.30.4:554/00000304-0000-0000-0000-ac101f030000/main/now</v>
      </c>
      <c r="X835" t="s">
        <v>4193</v>
      </c>
      <c r="Y835" t="s">
        <v>4494</v>
      </c>
    </row>
    <row r="836" spans="1:25">
      <c r="A836" t="s">
        <v>24</v>
      </c>
      <c r="B836" t="s">
        <v>25</v>
      </c>
      <c r="C836" t="s">
        <v>4194</v>
      </c>
      <c r="D836" t="s">
        <v>4195</v>
      </c>
      <c r="E836" t="s">
        <v>4196</v>
      </c>
      <c r="F836" t="s">
        <v>29</v>
      </c>
      <c r="G836" t="s">
        <v>30</v>
      </c>
      <c r="H836" t="s">
        <v>31</v>
      </c>
      <c r="W836" t="str">
        <f t="shared" si="13"/>
        <v>rtsp://172.16.30.4:554/000002b4-0000-0000-0000-ac101f030200/main/now</v>
      </c>
      <c r="X836" t="s">
        <v>4198</v>
      </c>
      <c r="Y836" t="s">
        <v>4494</v>
      </c>
    </row>
    <row r="837" spans="1:25">
      <c r="A837" t="s">
        <v>24</v>
      </c>
      <c r="B837" t="s">
        <v>25</v>
      </c>
      <c r="C837" t="s">
        <v>4199</v>
      </c>
      <c r="D837" t="s">
        <v>4200</v>
      </c>
      <c r="E837" t="s">
        <v>4201</v>
      </c>
      <c r="F837" t="s">
        <v>29</v>
      </c>
      <c r="G837" t="s">
        <v>30</v>
      </c>
      <c r="H837" t="s">
        <v>31</v>
      </c>
      <c r="W837" t="str">
        <f t="shared" si="13"/>
        <v>rtsp://172.16.30.4:554/00000634-0000-0000-0000-ac101f030000/main/now</v>
      </c>
      <c r="X837" t="s">
        <v>4203</v>
      </c>
      <c r="Y837" t="s">
        <v>4494</v>
      </c>
    </row>
    <row r="838" spans="1:25">
      <c r="A838" t="s">
        <v>24</v>
      </c>
      <c r="B838" t="s">
        <v>25</v>
      </c>
      <c r="C838" t="s">
        <v>4204</v>
      </c>
      <c r="D838" t="s">
        <v>4205</v>
      </c>
      <c r="E838" t="s">
        <v>4206</v>
      </c>
      <c r="F838" t="s">
        <v>29</v>
      </c>
      <c r="G838" t="s">
        <v>30</v>
      </c>
      <c r="H838" t="s">
        <v>31</v>
      </c>
      <c r="W838" t="str">
        <f t="shared" si="13"/>
        <v>rtsp://172.16.30.4:554/00000161-0000-0000-0000-ac101f030400/main/now</v>
      </c>
      <c r="X838" t="s">
        <v>4208</v>
      </c>
      <c r="Y838" t="s">
        <v>4494</v>
      </c>
    </row>
    <row r="839" spans="1:25">
      <c r="A839" t="s">
        <v>24</v>
      </c>
      <c r="B839" t="s">
        <v>25</v>
      </c>
      <c r="C839" t="s">
        <v>4209</v>
      </c>
      <c r="D839" t="s">
        <v>4210</v>
      </c>
      <c r="E839" t="s">
        <v>4211</v>
      </c>
      <c r="F839" t="s">
        <v>29</v>
      </c>
      <c r="G839" t="s">
        <v>30</v>
      </c>
      <c r="H839" t="s">
        <v>31</v>
      </c>
      <c r="W839" t="str">
        <f t="shared" si="13"/>
        <v>rtsp://172.16.30.4:554/000000d4-0000-0000-0000-ac101f030100/main/now</v>
      </c>
      <c r="X839" t="s">
        <v>4213</v>
      </c>
      <c r="Y839" t="s">
        <v>4494</v>
      </c>
    </row>
    <row r="840" spans="1:25">
      <c r="A840" t="s">
        <v>24</v>
      </c>
      <c r="B840" t="s">
        <v>25</v>
      </c>
      <c r="C840" t="s">
        <v>4214</v>
      </c>
      <c r="D840" t="s">
        <v>4215</v>
      </c>
      <c r="E840" t="s">
        <v>4216</v>
      </c>
      <c r="F840" t="s">
        <v>29</v>
      </c>
      <c r="G840" t="s">
        <v>30</v>
      </c>
      <c r="H840" t="s">
        <v>31</v>
      </c>
      <c r="W840" t="str">
        <f t="shared" si="13"/>
        <v>rtsp://172.16.30.4:554/00000414-0000-0000-0000-ac101f030300/main/now</v>
      </c>
      <c r="X840" t="s">
        <v>4218</v>
      </c>
      <c r="Y840" t="s">
        <v>4494</v>
      </c>
    </row>
    <row r="841" spans="1:25">
      <c r="A841" t="s">
        <v>24</v>
      </c>
      <c r="B841" t="s">
        <v>25</v>
      </c>
      <c r="C841" t="s">
        <v>4219</v>
      </c>
      <c r="D841" t="s">
        <v>4220</v>
      </c>
      <c r="E841" t="s">
        <v>4221</v>
      </c>
      <c r="F841" t="s">
        <v>29</v>
      </c>
      <c r="G841" t="s">
        <v>30</v>
      </c>
      <c r="H841" t="s">
        <v>31</v>
      </c>
      <c r="W841" t="str">
        <f t="shared" si="13"/>
        <v>rtsp://172.16.30.4:554/00000114-0000-0000-0000-ac101f030300/main/now</v>
      </c>
      <c r="X841" t="s">
        <v>4223</v>
      </c>
      <c r="Y841" t="s">
        <v>4494</v>
      </c>
    </row>
    <row r="842" spans="1:25">
      <c r="A842" t="s">
        <v>24</v>
      </c>
      <c r="B842" t="s">
        <v>25</v>
      </c>
      <c r="C842" t="s">
        <v>4224</v>
      </c>
      <c r="D842" t="s">
        <v>4225</v>
      </c>
      <c r="E842" t="s">
        <v>4226</v>
      </c>
      <c r="F842" t="s">
        <v>29</v>
      </c>
      <c r="G842" t="s">
        <v>30</v>
      </c>
      <c r="H842" t="s">
        <v>31</v>
      </c>
      <c r="W842" t="str">
        <f t="shared" si="13"/>
        <v>rtsp://172.16.30.4:554/00000334-0000-0000-0000-ac101f030000/main/now</v>
      </c>
      <c r="X842" t="s">
        <v>4228</v>
      </c>
      <c r="Y842" t="s">
        <v>4494</v>
      </c>
    </row>
    <row r="843" spans="1:25">
      <c r="A843" t="s">
        <v>24</v>
      </c>
      <c r="B843" t="s">
        <v>25</v>
      </c>
      <c r="C843" t="s">
        <v>4229</v>
      </c>
      <c r="D843" t="s">
        <v>4230</v>
      </c>
      <c r="E843" t="s">
        <v>4231</v>
      </c>
      <c r="F843" t="s">
        <v>29</v>
      </c>
      <c r="G843" t="s">
        <v>30</v>
      </c>
      <c r="H843" t="s">
        <v>31</v>
      </c>
      <c r="W843" t="str">
        <f t="shared" si="13"/>
        <v>rtsp://172.16.30.4:554/00000234-0000-0000-0000-ac101f030300/main/now</v>
      </c>
      <c r="X843" t="s">
        <v>4233</v>
      </c>
      <c r="Y843" t="s">
        <v>4494</v>
      </c>
    </row>
    <row r="844" spans="1:25">
      <c r="A844" t="s">
        <v>24</v>
      </c>
      <c r="B844" t="s">
        <v>25</v>
      </c>
      <c r="C844" t="s">
        <v>4234</v>
      </c>
      <c r="D844" t="s">
        <v>4235</v>
      </c>
      <c r="E844" t="s">
        <v>4236</v>
      </c>
      <c r="F844" t="s">
        <v>29</v>
      </c>
      <c r="G844" t="s">
        <v>30</v>
      </c>
      <c r="H844" t="s">
        <v>31</v>
      </c>
      <c r="W844" t="str">
        <f t="shared" si="13"/>
        <v>rtsp://172.16.30.4:554/00000484-0000-0000-0000-ac101f030000/main/now</v>
      </c>
      <c r="X844" t="s">
        <v>4238</v>
      </c>
      <c r="Y844" t="s">
        <v>4494</v>
      </c>
    </row>
    <row r="845" spans="1:25">
      <c r="A845" t="s">
        <v>24</v>
      </c>
      <c r="B845" t="s">
        <v>25</v>
      </c>
      <c r="C845" t="s">
        <v>4239</v>
      </c>
      <c r="D845" t="s">
        <v>4240</v>
      </c>
      <c r="E845" t="s">
        <v>4241</v>
      </c>
      <c r="F845" t="s">
        <v>29</v>
      </c>
      <c r="G845" t="s">
        <v>30</v>
      </c>
      <c r="H845" t="s">
        <v>31</v>
      </c>
      <c r="W845" t="str">
        <f t="shared" si="13"/>
        <v>rtsp://172.16.30.4:554/00000151-0000-0000-0000-ac101f030400/main/now</v>
      </c>
      <c r="X845" t="s">
        <v>4243</v>
      </c>
      <c r="Y845" t="s">
        <v>4494</v>
      </c>
    </row>
    <row r="846" spans="1:25">
      <c r="A846" t="s">
        <v>24</v>
      </c>
      <c r="B846" t="s">
        <v>25</v>
      </c>
      <c r="C846" t="s">
        <v>4244</v>
      </c>
      <c r="D846" t="s">
        <v>4245</v>
      </c>
      <c r="E846" t="s">
        <v>4246</v>
      </c>
      <c r="F846" t="s">
        <v>29</v>
      </c>
      <c r="G846" t="s">
        <v>30</v>
      </c>
      <c r="H846" t="s">
        <v>31</v>
      </c>
      <c r="W846" t="str">
        <f t="shared" si="13"/>
        <v>rtsp://172.16.30.4:554/000004c1-0000-0000-0000-ac101f030000/main/now</v>
      </c>
      <c r="X846" t="s">
        <v>4248</v>
      </c>
      <c r="Y846" t="s">
        <v>4494</v>
      </c>
    </row>
    <row r="847" spans="1:25">
      <c r="A847" t="s">
        <v>24</v>
      </c>
      <c r="B847" t="s">
        <v>25</v>
      </c>
      <c r="C847" t="s">
        <v>4249</v>
      </c>
      <c r="D847" t="s">
        <v>4250</v>
      </c>
      <c r="E847" t="s">
        <v>4251</v>
      </c>
      <c r="F847" t="s">
        <v>29</v>
      </c>
      <c r="G847" t="s">
        <v>30</v>
      </c>
      <c r="H847" t="s">
        <v>31</v>
      </c>
      <c r="W847" t="str">
        <f t="shared" si="13"/>
        <v>rtsp://172.16.30.4:554/00000511-0000-0000-0000-ac101f030300/main/now</v>
      </c>
      <c r="X847" t="s">
        <v>4253</v>
      </c>
      <c r="Y847" t="s">
        <v>4494</v>
      </c>
    </row>
    <row r="848" spans="1:25">
      <c r="A848" t="s">
        <v>24</v>
      </c>
      <c r="B848" t="s">
        <v>25</v>
      </c>
      <c r="C848" t="s">
        <v>4254</v>
      </c>
      <c r="D848" t="s">
        <v>4255</v>
      </c>
      <c r="E848" t="s">
        <v>4256</v>
      </c>
      <c r="F848" t="s">
        <v>29</v>
      </c>
      <c r="G848" t="s">
        <v>30</v>
      </c>
      <c r="H848" t="s">
        <v>31</v>
      </c>
      <c r="W848" t="str">
        <f t="shared" si="13"/>
        <v>rtsp://172.16.30.4:554/00000134-0000-0000-0000-ac101f030200/main/now</v>
      </c>
      <c r="X848" t="s">
        <v>4258</v>
      </c>
      <c r="Y848" t="s">
        <v>4494</v>
      </c>
    </row>
    <row r="849" spans="1:25">
      <c r="A849" t="s">
        <v>24</v>
      </c>
      <c r="B849" t="s">
        <v>25</v>
      </c>
      <c r="C849" t="s">
        <v>4259</v>
      </c>
      <c r="D849" t="s">
        <v>4260</v>
      </c>
      <c r="E849" t="s">
        <v>4261</v>
      </c>
      <c r="F849" t="s">
        <v>29</v>
      </c>
      <c r="G849" t="s">
        <v>30</v>
      </c>
      <c r="H849" t="s">
        <v>31</v>
      </c>
      <c r="W849" t="str">
        <f t="shared" si="13"/>
        <v>rtsp://172.16.30.4:554/00000324-0000-0000-0000-ac101f030300/main/now</v>
      </c>
      <c r="X849" t="s">
        <v>4263</v>
      </c>
      <c r="Y849" t="s">
        <v>4494</v>
      </c>
    </row>
    <row r="850" spans="1:25">
      <c r="A850" t="s">
        <v>24</v>
      </c>
      <c r="B850" t="s">
        <v>25</v>
      </c>
      <c r="C850" t="s">
        <v>4264</v>
      </c>
      <c r="D850" t="s">
        <v>4265</v>
      </c>
      <c r="E850" t="s">
        <v>4266</v>
      </c>
      <c r="F850" t="s">
        <v>29</v>
      </c>
      <c r="G850" t="s">
        <v>30</v>
      </c>
      <c r="H850" t="s">
        <v>31</v>
      </c>
      <c r="W850" t="str">
        <f t="shared" si="13"/>
        <v>rtsp://172.16.30.4:554/00000564-0000-0000-0000-ac101f030300/main/now</v>
      </c>
      <c r="X850" t="s">
        <v>4268</v>
      </c>
      <c r="Y850" t="s">
        <v>4494</v>
      </c>
    </row>
    <row r="851" spans="1:25">
      <c r="A851" t="s">
        <v>24</v>
      </c>
      <c r="B851" t="s">
        <v>25</v>
      </c>
      <c r="C851" t="s">
        <v>4269</v>
      </c>
      <c r="D851" t="s">
        <v>4270</v>
      </c>
      <c r="E851" t="s">
        <v>4271</v>
      </c>
      <c r="F851" t="s">
        <v>29</v>
      </c>
      <c r="G851" t="s">
        <v>30</v>
      </c>
      <c r="H851" t="s">
        <v>31</v>
      </c>
      <c r="W851" t="str">
        <f t="shared" si="13"/>
        <v>rtsp://172.16.30.4:554/00000574-0000-0000-0000-ac101f030100/main/now</v>
      </c>
      <c r="X851" t="s">
        <v>4273</v>
      </c>
      <c r="Y851" t="s">
        <v>4494</v>
      </c>
    </row>
    <row r="852" spans="1:25">
      <c r="A852" t="s">
        <v>24</v>
      </c>
      <c r="B852" t="s">
        <v>25</v>
      </c>
      <c r="C852" t="s">
        <v>4274</v>
      </c>
      <c r="D852" t="s">
        <v>4275</v>
      </c>
      <c r="E852" t="s">
        <v>4276</v>
      </c>
      <c r="F852" t="s">
        <v>29</v>
      </c>
      <c r="G852" t="s">
        <v>30</v>
      </c>
      <c r="H852" t="s">
        <v>31</v>
      </c>
      <c r="W852" t="str">
        <f t="shared" si="13"/>
        <v>rtsp://172.16.30.4:554/00000104-0000-0000-0000-ac101f030100/main/now</v>
      </c>
      <c r="X852" t="s">
        <v>4278</v>
      </c>
      <c r="Y852" t="s">
        <v>4494</v>
      </c>
    </row>
    <row r="853" spans="1:25">
      <c r="A853" t="s">
        <v>24</v>
      </c>
      <c r="B853" t="s">
        <v>25</v>
      </c>
      <c r="C853" t="s">
        <v>4279</v>
      </c>
      <c r="D853" t="s">
        <v>4280</v>
      </c>
      <c r="E853" t="s">
        <v>4281</v>
      </c>
      <c r="F853" t="s">
        <v>29</v>
      </c>
      <c r="G853" t="s">
        <v>30</v>
      </c>
      <c r="H853" t="s">
        <v>31</v>
      </c>
      <c r="W853" t="str">
        <f t="shared" si="13"/>
        <v>rtsp://172.16.30.4:554/000004d1-0000-0000-0000-ac101f030000/main/now</v>
      </c>
      <c r="X853" t="s">
        <v>4283</v>
      </c>
      <c r="Y853" t="s">
        <v>4494</v>
      </c>
    </row>
    <row r="854" spans="1:25">
      <c r="A854" t="s">
        <v>24</v>
      </c>
      <c r="B854" t="s">
        <v>25</v>
      </c>
      <c r="C854" t="s">
        <v>4284</v>
      </c>
      <c r="D854" t="s">
        <v>4285</v>
      </c>
      <c r="E854" t="s">
        <v>4286</v>
      </c>
      <c r="F854" t="s">
        <v>29</v>
      </c>
      <c r="G854" t="s">
        <v>30</v>
      </c>
      <c r="H854" t="s">
        <v>31</v>
      </c>
      <c r="W854" t="str">
        <f t="shared" si="13"/>
        <v>rtsp://172.16.30.4:554/00000201-0000-0000-0000-ac101f030300/main/now</v>
      </c>
      <c r="X854" t="s">
        <v>4288</v>
      </c>
      <c r="Y854" t="s">
        <v>4494</v>
      </c>
    </row>
    <row r="855" spans="1:25">
      <c r="A855" t="s">
        <v>24</v>
      </c>
      <c r="B855" t="s">
        <v>25</v>
      </c>
      <c r="C855" t="s">
        <v>4289</v>
      </c>
      <c r="D855" t="s">
        <v>4290</v>
      </c>
      <c r="E855" t="s">
        <v>4291</v>
      </c>
      <c r="F855" t="s">
        <v>29</v>
      </c>
      <c r="G855" t="s">
        <v>30</v>
      </c>
      <c r="H855" t="s">
        <v>31</v>
      </c>
      <c r="W855" t="str">
        <f t="shared" si="13"/>
        <v>rtsp://172.16.30.4:554/000003a1-0000-0000-0000-ac101f030300/main/now</v>
      </c>
      <c r="X855" t="s">
        <v>4293</v>
      </c>
      <c r="Y855" t="s">
        <v>4494</v>
      </c>
    </row>
    <row r="856" spans="1:25">
      <c r="A856" t="s">
        <v>24</v>
      </c>
      <c r="B856" t="s">
        <v>25</v>
      </c>
      <c r="C856" t="s">
        <v>4294</v>
      </c>
      <c r="D856" t="s">
        <v>4295</v>
      </c>
      <c r="E856" t="s">
        <v>4296</v>
      </c>
      <c r="F856" t="s">
        <v>29</v>
      </c>
      <c r="G856" t="s">
        <v>30</v>
      </c>
      <c r="H856" t="s">
        <v>31</v>
      </c>
      <c r="W856" t="str">
        <f t="shared" si="13"/>
        <v>rtsp://172.16.30.4:554/00000161-0000-0000-0000-ac101f030300/main/now</v>
      </c>
      <c r="X856" t="s">
        <v>4298</v>
      </c>
      <c r="Y856" t="s">
        <v>4494</v>
      </c>
    </row>
    <row r="857" spans="1:25">
      <c r="A857" t="s">
        <v>24</v>
      </c>
      <c r="B857" t="s">
        <v>25</v>
      </c>
      <c r="C857" t="s">
        <v>4299</v>
      </c>
      <c r="D857" t="s">
        <v>4300</v>
      </c>
      <c r="E857" t="s">
        <v>4301</v>
      </c>
      <c r="F857" t="s">
        <v>29</v>
      </c>
      <c r="G857" t="s">
        <v>30</v>
      </c>
      <c r="H857" t="s">
        <v>31</v>
      </c>
      <c r="W857" t="str">
        <f t="shared" si="13"/>
        <v>rtsp://172.16.30.4:554/00000041-0000-0000-0000-ac101f030100/main/now</v>
      </c>
      <c r="X857" t="s">
        <v>4303</v>
      </c>
      <c r="Y857" t="s">
        <v>4494</v>
      </c>
    </row>
    <row r="858" spans="1:25">
      <c r="A858" t="s">
        <v>24</v>
      </c>
      <c r="B858" t="s">
        <v>25</v>
      </c>
      <c r="C858" t="s">
        <v>4304</v>
      </c>
      <c r="D858" t="s">
        <v>4305</v>
      </c>
      <c r="E858" t="s">
        <v>4306</v>
      </c>
      <c r="F858" t="s">
        <v>29</v>
      </c>
      <c r="G858" t="s">
        <v>30</v>
      </c>
      <c r="H858" t="s">
        <v>31</v>
      </c>
      <c r="W858" t="str">
        <f t="shared" si="13"/>
        <v>rtsp://172.16.30.4:554/00000264-0000-0000-0000-ac101f030400/main/now</v>
      </c>
      <c r="X858" t="s">
        <v>4308</v>
      </c>
      <c r="Y858" t="s">
        <v>4494</v>
      </c>
    </row>
    <row r="859" spans="1:25">
      <c r="A859" t="s">
        <v>24</v>
      </c>
      <c r="B859" t="s">
        <v>25</v>
      </c>
      <c r="C859" t="s">
        <v>4309</v>
      </c>
      <c r="D859" t="s">
        <v>4310</v>
      </c>
      <c r="E859" t="s">
        <v>4311</v>
      </c>
      <c r="F859" t="s">
        <v>29</v>
      </c>
      <c r="G859" t="s">
        <v>30</v>
      </c>
      <c r="H859" t="s">
        <v>31</v>
      </c>
      <c r="W859" t="str">
        <f t="shared" si="13"/>
        <v>rtsp://172.16.30.4:554/000004c4-0000-0000-0000-ac101f030000/main/now</v>
      </c>
      <c r="X859" t="s">
        <v>4313</v>
      </c>
      <c r="Y859" t="s">
        <v>4494</v>
      </c>
    </row>
    <row r="860" spans="1:25">
      <c r="A860" t="s">
        <v>24</v>
      </c>
      <c r="B860" t="s">
        <v>25</v>
      </c>
      <c r="C860" t="s">
        <v>4314</v>
      </c>
      <c r="D860" t="s">
        <v>4315</v>
      </c>
      <c r="E860" t="s">
        <v>4316</v>
      </c>
      <c r="F860" t="s">
        <v>29</v>
      </c>
      <c r="G860" t="s">
        <v>30</v>
      </c>
      <c r="H860" t="s">
        <v>31</v>
      </c>
      <c r="W860" t="str">
        <f t="shared" si="13"/>
        <v>rtsp://172.16.30.4:554/000003e1-0000-0000-0000-ac101f030300/main/now</v>
      </c>
      <c r="X860" t="s">
        <v>4318</v>
      </c>
      <c r="Y860" t="s">
        <v>4494</v>
      </c>
    </row>
    <row r="861" spans="1:25">
      <c r="A861" t="s">
        <v>24</v>
      </c>
      <c r="B861" t="s">
        <v>25</v>
      </c>
      <c r="C861" t="s">
        <v>4319</v>
      </c>
      <c r="D861" t="s">
        <v>4320</v>
      </c>
      <c r="E861" t="s">
        <v>4321</v>
      </c>
      <c r="F861" t="s">
        <v>29</v>
      </c>
      <c r="G861" t="s">
        <v>30</v>
      </c>
      <c r="H861" t="s">
        <v>31</v>
      </c>
      <c r="W861" t="str">
        <f t="shared" si="13"/>
        <v>rtsp://172.16.30.4:554/00000314-0000-0000-0000-ac101f030000/main/now</v>
      </c>
      <c r="X861" t="s">
        <v>4323</v>
      </c>
      <c r="Y861" t="s">
        <v>4494</v>
      </c>
    </row>
    <row r="862" spans="1:25">
      <c r="A862" t="s">
        <v>24</v>
      </c>
      <c r="B862" t="s">
        <v>25</v>
      </c>
      <c r="C862" t="s">
        <v>4324</v>
      </c>
      <c r="D862" t="s">
        <v>4325</v>
      </c>
      <c r="E862" t="s">
        <v>4326</v>
      </c>
      <c r="F862" t="s">
        <v>29</v>
      </c>
      <c r="G862" t="s">
        <v>30</v>
      </c>
      <c r="H862" t="s">
        <v>31</v>
      </c>
      <c r="W862" t="str">
        <f t="shared" si="13"/>
        <v>rtsp://172.16.30.4:554/00000271-0000-0000-0000-ac101f030100/main/now</v>
      </c>
      <c r="X862" t="s">
        <v>4328</v>
      </c>
      <c r="Y862" t="s">
        <v>4494</v>
      </c>
    </row>
    <row r="863" spans="1:25">
      <c r="A863" t="s">
        <v>24</v>
      </c>
      <c r="B863" t="s">
        <v>25</v>
      </c>
      <c r="C863" t="s">
        <v>4329</v>
      </c>
      <c r="D863" t="s">
        <v>4330</v>
      </c>
      <c r="E863" t="s">
        <v>4331</v>
      </c>
      <c r="F863" t="s">
        <v>29</v>
      </c>
      <c r="G863" t="s">
        <v>30</v>
      </c>
      <c r="H863" t="s">
        <v>31</v>
      </c>
      <c r="W863" t="str">
        <f t="shared" si="13"/>
        <v>rtsp://172.16.30.4:554/000004a4-0000-0000-0000-ac101f030000/main/now</v>
      </c>
      <c r="X863" t="s">
        <v>4333</v>
      </c>
      <c r="Y863" t="s">
        <v>4494</v>
      </c>
    </row>
    <row r="864" spans="1:25">
      <c r="A864" t="s">
        <v>24</v>
      </c>
      <c r="B864" t="s">
        <v>25</v>
      </c>
      <c r="C864" t="s">
        <v>4334</v>
      </c>
      <c r="D864" t="s">
        <v>4335</v>
      </c>
      <c r="E864" t="s">
        <v>4336</v>
      </c>
      <c r="F864" t="s">
        <v>29</v>
      </c>
      <c r="G864" t="s">
        <v>30</v>
      </c>
      <c r="H864" t="s">
        <v>31</v>
      </c>
      <c r="W864" t="str">
        <f t="shared" si="13"/>
        <v>rtsp://172.16.30.4:554/000000b1-0000-0000-0000-ac101f030300/main/now</v>
      </c>
      <c r="X864" t="s">
        <v>4338</v>
      </c>
      <c r="Y864" t="s">
        <v>4494</v>
      </c>
    </row>
    <row r="865" spans="1:25">
      <c r="A865" t="s">
        <v>24</v>
      </c>
      <c r="B865" t="s">
        <v>25</v>
      </c>
      <c r="C865" t="s">
        <v>4339</v>
      </c>
      <c r="D865" t="s">
        <v>4340</v>
      </c>
      <c r="E865" t="s">
        <v>4341</v>
      </c>
      <c r="F865" t="s">
        <v>29</v>
      </c>
      <c r="G865" t="s">
        <v>30</v>
      </c>
      <c r="H865" t="s">
        <v>31</v>
      </c>
      <c r="W865" t="str">
        <f t="shared" si="13"/>
        <v>rtsp://172.16.30.4:554/000000b4-0000-0000-0000-ac101f030300/main/now</v>
      </c>
      <c r="X865" t="s">
        <v>4343</v>
      </c>
      <c r="Y865" t="s">
        <v>4494</v>
      </c>
    </row>
    <row r="866" spans="1:25">
      <c r="A866" t="s">
        <v>24</v>
      </c>
      <c r="B866" t="s">
        <v>25</v>
      </c>
      <c r="C866" t="s">
        <v>4344</v>
      </c>
      <c r="D866" t="s">
        <v>4345</v>
      </c>
      <c r="E866" t="s">
        <v>4346</v>
      </c>
      <c r="F866" t="s">
        <v>29</v>
      </c>
      <c r="G866" t="s">
        <v>30</v>
      </c>
      <c r="H866" t="s">
        <v>31</v>
      </c>
      <c r="W866" t="str">
        <f t="shared" si="13"/>
        <v>rtsp://172.16.30.4:554/000000c1-0000-0000-0000-ac101f030300/main/now</v>
      </c>
      <c r="X866" t="s">
        <v>4348</v>
      </c>
      <c r="Y866" t="s">
        <v>4494</v>
      </c>
    </row>
    <row r="867" spans="1:25">
      <c r="A867" t="s">
        <v>24</v>
      </c>
      <c r="B867" t="s">
        <v>25</v>
      </c>
      <c r="C867" t="s">
        <v>4349</v>
      </c>
      <c r="D867" t="s">
        <v>4350</v>
      </c>
      <c r="E867" t="s">
        <v>4351</v>
      </c>
      <c r="F867" t="s">
        <v>29</v>
      </c>
      <c r="G867" t="s">
        <v>30</v>
      </c>
      <c r="H867" t="s">
        <v>31</v>
      </c>
      <c r="W867" t="str">
        <f t="shared" si="13"/>
        <v>rtsp://172.16.30.4:554/00000401-0000-0000-0000-ac101f030100/main/now</v>
      </c>
      <c r="X867" t="s">
        <v>4353</v>
      </c>
      <c r="Y867" t="s">
        <v>4494</v>
      </c>
    </row>
    <row r="868" spans="1:25">
      <c r="A868" t="s">
        <v>24</v>
      </c>
      <c r="B868" t="s">
        <v>25</v>
      </c>
      <c r="C868" t="s">
        <v>4354</v>
      </c>
      <c r="D868" t="s">
        <v>4355</v>
      </c>
      <c r="E868" t="s">
        <v>4356</v>
      </c>
      <c r="F868" t="s">
        <v>29</v>
      </c>
      <c r="G868" t="s">
        <v>30</v>
      </c>
      <c r="H868" t="s">
        <v>31</v>
      </c>
      <c r="W868" t="str">
        <f t="shared" si="13"/>
        <v>rtsp://172.16.30.4:554/00000504-0000-0000-0000-ac101f030300/main/now</v>
      </c>
      <c r="X868" t="s">
        <v>4358</v>
      </c>
      <c r="Y868" t="s">
        <v>4494</v>
      </c>
    </row>
    <row r="869" spans="1:25">
      <c r="A869" t="s">
        <v>24</v>
      </c>
      <c r="B869" t="s">
        <v>25</v>
      </c>
      <c r="C869" t="s">
        <v>4359</v>
      </c>
      <c r="D869" t="s">
        <v>4360</v>
      </c>
      <c r="E869" t="s">
        <v>4361</v>
      </c>
      <c r="F869" t="s">
        <v>29</v>
      </c>
      <c r="G869" t="s">
        <v>30</v>
      </c>
      <c r="H869" t="s">
        <v>31</v>
      </c>
      <c r="W869" t="str">
        <f t="shared" si="13"/>
        <v>rtsp://172.16.30.4:554/00000031-0000-0000-0000-ac101f030300/main/now</v>
      </c>
      <c r="X869" t="s">
        <v>4363</v>
      </c>
      <c r="Y869" t="s">
        <v>4494</v>
      </c>
    </row>
    <row r="870" spans="1:25">
      <c r="A870" t="s">
        <v>24</v>
      </c>
      <c r="B870" t="s">
        <v>25</v>
      </c>
      <c r="C870" t="s">
        <v>4364</v>
      </c>
      <c r="D870" t="s">
        <v>4365</v>
      </c>
      <c r="E870" t="s">
        <v>4366</v>
      </c>
      <c r="F870" t="s">
        <v>29</v>
      </c>
      <c r="G870" t="s">
        <v>30</v>
      </c>
      <c r="H870" t="s">
        <v>31</v>
      </c>
      <c r="W870" t="str">
        <f t="shared" si="13"/>
        <v>rtsp://172.16.30.4:554/00000214-0000-0000-0000-ac101f030400/main/now</v>
      </c>
      <c r="X870" t="s">
        <v>4368</v>
      </c>
      <c r="Y870" t="s">
        <v>4494</v>
      </c>
    </row>
    <row r="871" spans="1:25">
      <c r="A871" t="s">
        <v>24</v>
      </c>
      <c r="B871" t="s">
        <v>25</v>
      </c>
      <c r="C871" t="s">
        <v>4369</v>
      </c>
      <c r="D871" t="s">
        <v>4370</v>
      </c>
      <c r="E871" t="s">
        <v>4371</v>
      </c>
      <c r="F871" t="s">
        <v>29</v>
      </c>
      <c r="G871" t="s">
        <v>30</v>
      </c>
      <c r="H871" t="s">
        <v>31</v>
      </c>
      <c r="W871" t="str">
        <f t="shared" si="13"/>
        <v>rtsp://172.16.30.4:554/00000221-0000-0000-0000-ac101f030200/main/now</v>
      </c>
      <c r="X871" t="s">
        <v>4373</v>
      </c>
      <c r="Y871" t="s">
        <v>4494</v>
      </c>
    </row>
    <row r="872" spans="1:25">
      <c r="A872" t="s">
        <v>24</v>
      </c>
      <c r="B872" t="s">
        <v>25</v>
      </c>
      <c r="C872" t="s">
        <v>4374</v>
      </c>
      <c r="D872" t="s">
        <v>4375</v>
      </c>
      <c r="E872" t="s">
        <v>4376</v>
      </c>
      <c r="F872" t="s">
        <v>29</v>
      </c>
      <c r="G872" t="s">
        <v>30</v>
      </c>
      <c r="H872" t="s">
        <v>31</v>
      </c>
      <c r="W872" t="str">
        <f t="shared" si="13"/>
        <v>rtsp://172.16.30.4:554/00000294-0000-0000-0000-ac101f030200/main/now</v>
      </c>
      <c r="X872" t="s">
        <v>4378</v>
      </c>
      <c r="Y872" t="s">
        <v>4494</v>
      </c>
    </row>
    <row r="873" spans="1:25">
      <c r="A873" t="s">
        <v>24</v>
      </c>
      <c r="B873" t="s">
        <v>25</v>
      </c>
      <c r="C873" t="s">
        <v>4379</v>
      </c>
      <c r="D873" t="s">
        <v>4380</v>
      </c>
      <c r="E873" t="s">
        <v>4381</v>
      </c>
      <c r="F873" t="s">
        <v>29</v>
      </c>
      <c r="G873" t="s">
        <v>30</v>
      </c>
      <c r="H873" t="s">
        <v>31</v>
      </c>
      <c r="W873" t="str">
        <f t="shared" si="13"/>
        <v>rtsp://172.16.30.4:554/00000494-0000-0000-0000-ac101f030300/main/now</v>
      </c>
      <c r="X873" t="s">
        <v>4383</v>
      </c>
      <c r="Y873" t="s">
        <v>4494</v>
      </c>
    </row>
    <row r="874" spans="1:25">
      <c r="A874" t="s">
        <v>24</v>
      </c>
      <c r="B874" t="s">
        <v>25</v>
      </c>
      <c r="C874" t="s">
        <v>4384</v>
      </c>
      <c r="D874" t="s">
        <v>4385</v>
      </c>
      <c r="E874" t="s">
        <v>4386</v>
      </c>
      <c r="F874" t="s">
        <v>29</v>
      </c>
      <c r="G874" t="s">
        <v>30</v>
      </c>
      <c r="H874" t="s">
        <v>31</v>
      </c>
      <c r="W874" t="str">
        <f t="shared" si="13"/>
        <v>rtsp://172.16.30.4:554/00000214-0000-0000-0000-ac101f030200/main/now</v>
      </c>
      <c r="X874" t="s">
        <v>4388</v>
      </c>
      <c r="Y874" t="s">
        <v>4494</v>
      </c>
    </row>
    <row r="875" spans="1:25">
      <c r="A875" t="s">
        <v>24</v>
      </c>
      <c r="B875" t="s">
        <v>25</v>
      </c>
      <c r="C875" t="s">
        <v>4389</v>
      </c>
      <c r="D875" t="s">
        <v>4390</v>
      </c>
      <c r="E875" t="s">
        <v>4391</v>
      </c>
      <c r="F875" t="s">
        <v>29</v>
      </c>
      <c r="G875" t="s">
        <v>30</v>
      </c>
      <c r="H875" t="s">
        <v>31</v>
      </c>
      <c r="W875" t="str">
        <f t="shared" si="13"/>
        <v>rtsp://172.16.30.4:554/00000331-0000-0000-0000-ac101f030100/main/now</v>
      </c>
      <c r="X875" t="s">
        <v>4393</v>
      </c>
      <c r="Y875" t="s">
        <v>4494</v>
      </c>
    </row>
    <row r="876" spans="1:25">
      <c r="A876" t="s">
        <v>24</v>
      </c>
      <c r="B876" t="s">
        <v>25</v>
      </c>
      <c r="C876" t="s">
        <v>4394</v>
      </c>
      <c r="D876" t="s">
        <v>4395</v>
      </c>
      <c r="E876" t="s">
        <v>4396</v>
      </c>
      <c r="F876" t="s">
        <v>29</v>
      </c>
      <c r="G876" t="s">
        <v>30</v>
      </c>
      <c r="H876" t="s">
        <v>31</v>
      </c>
      <c r="W876" t="str">
        <f t="shared" si="13"/>
        <v>rtsp://172.16.30.4:554/00000221-0000-0000-0000-ac101f030300/main/now</v>
      </c>
      <c r="X876" t="s">
        <v>4398</v>
      </c>
      <c r="Y876" t="s">
        <v>4494</v>
      </c>
    </row>
    <row r="877" spans="1:25">
      <c r="A877" t="s">
        <v>24</v>
      </c>
      <c r="B877" t="s">
        <v>25</v>
      </c>
      <c r="C877" t="s">
        <v>4399</v>
      </c>
      <c r="D877" t="s">
        <v>4400</v>
      </c>
      <c r="E877" t="s">
        <v>4401</v>
      </c>
      <c r="F877" t="s">
        <v>29</v>
      </c>
      <c r="G877" t="s">
        <v>30</v>
      </c>
      <c r="H877" t="s">
        <v>31</v>
      </c>
      <c r="W877" t="str">
        <f t="shared" si="13"/>
        <v>rtsp://172.16.30.4:554/00000531-0000-0000-0000-ac101f030300/main/now</v>
      </c>
      <c r="X877" t="s">
        <v>4403</v>
      </c>
      <c r="Y877" t="s">
        <v>4494</v>
      </c>
    </row>
    <row r="878" spans="1:25">
      <c r="A878" t="s">
        <v>24</v>
      </c>
      <c r="B878" t="s">
        <v>25</v>
      </c>
      <c r="C878" t="s">
        <v>4404</v>
      </c>
      <c r="D878" t="s">
        <v>4405</v>
      </c>
      <c r="E878" t="s">
        <v>4406</v>
      </c>
      <c r="F878" t="s">
        <v>29</v>
      </c>
      <c r="G878" t="s">
        <v>30</v>
      </c>
      <c r="H878" t="s">
        <v>31</v>
      </c>
      <c r="W878" t="str">
        <f t="shared" si="13"/>
        <v>rtsp://172.16.30.4:554/000004e1-0000-0000-0000-ac101f030100/main/now</v>
      </c>
      <c r="X878" t="s">
        <v>4408</v>
      </c>
      <c r="Y878" t="s">
        <v>4494</v>
      </c>
    </row>
    <row r="879" spans="1:25">
      <c r="A879" t="s">
        <v>24</v>
      </c>
      <c r="B879" t="s">
        <v>25</v>
      </c>
      <c r="C879" t="s">
        <v>4409</v>
      </c>
      <c r="D879" t="s">
        <v>4410</v>
      </c>
      <c r="E879" t="s">
        <v>4411</v>
      </c>
      <c r="F879" t="s">
        <v>29</v>
      </c>
      <c r="G879" t="s">
        <v>30</v>
      </c>
      <c r="H879" t="s">
        <v>31</v>
      </c>
      <c r="W879" t="str">
        <f t="shared" si="13"/>
        <v>rtsp://172.16.30.4:554/000002e4-0000-0000-0000-ac101f030000/main/now</v>
      </c>
      <c r="X879" t="s">
        <v>4413</v>
      </c>
      <c r="Y879" t="s">
        <v>4494</v>
      </c>
    </row>
    <row r="880" spans="1:25">
      <c r="A880" t="s">
        <v>24</v>
      </c>
      <c r="B880" t="s">
        <v>25</v>
      </c>
      <c r="C880" t="s">
        <v>4414</v>
      </c>
      <c r="D880" t="s">
        <v>4415</v>
      </c>
      <c r="E880" t="s">
        <v>4416</v>
      </c>
      <c r="F880" t="s">
        <v>29</v>
      </c>
      <c r="G880" t="s">
        <v>30</v>
      </c>
      <c r="H880" t="s">
        <v>31</v>
      </c>
      <c r="W880" t="str">
        <f t="shared" si="13"/>
        <v>rtsp://172.16.30.4:554/000003e4-0000-0000-0000-ac101f030300/main/now</v>
      </c>
      <c r="X880" t="s">
        <v>4418</v>
      </c>
      <c r="Y880" t="s">
        <v>4494</v>
      </c>
    </row>
    <row r="881" spans="1:25">
      <c r="A881" t="s">
        <v>24</v>
      </c>
      <c r="B881" t="s">
        <v>25</v>
      </c>
      <c r="C881" t="s">
        <v>4419</v>
      </c>
      <c r="D881" t="s">
        <v>4420</v>
      </c>
      <c r="E881" t="s">
        <v>4421</v>
      </c>
      <c r="F881" t="s">
        <v>29</v>
      </c>
      <c r="G881" t="s">
        <v>30</v>
      </c>
      <c r="H881" t="s">
        <v>31</v>
      </c>
      <c r="W881" t="str">
        <f t="shared" si="13"/>
        <v>rtsp://172.16.30.4:554/000002d4-0000-0000-0000-ac101f030400/main/now</v>
      </c>
      <c r="X881" t="s">
        <v>4423</v>
      </c>
      <c r="Y881" t="s">
        <v>4494</v>
      </c>
    </row>
    <row r="882" spans="1:25">
      <c r="A882" t="s">
        <v>24</v>
      </c>
      <c r="B882" t="s">
        <v>25</v>
      </c>
      <c r="C882" t="s">
        <v>4424</v>
      </c>
      <c r="D882" t="s">
        <v>4425</v>
      </c>
      <c r="E882" t="s">
        <v>4426</v>
      </c>
      <c r="F882" t="s">
        <v>29</v>
      </c>
      <c r="G882" t="s">
        <v>30</v>
      </c>
      <c r="H882" t="s">
        <v>31</v>
      </c>
      <c r="W882" t="str">
        <f t="shared" si="13"/>
        <v>rtsp://172.16.30.4:554/00000504-0000-0000-0000-ac101f030100/main/now</v>
      </c>
      <c r="X882" t="s">
        <v>4428</v>
      </c>
      <c r="Y882" t="s">
        <v>4494</v>
      </c>
    </row>
    <row r="883" spans="1:25">
      <c r="A883" t="s">
        <v>24</v>
      </c>
      <c r="B883" t="s">
        <v>25</v>
      </c>
      <c r="C883" t="s">
        <v>4429</v>
      </c>
      <c r="D883" t="s">
        <v>4430</v>
      </c>
      <c r="E883" t="s">
        <v>4431</v>
      </c>
      <c r="F883" t="s">
        <v>29</v>
      </c>
      <c r="G883" t="s">
        <v>30</v>
      </c>
      <c r="H883" t="s">
        <v>31</v>
      </c>
      <c r="W883" t="str">
        <f t="shared" si="13"/>
        <v>rtsp://172.16.30.4:554/000000c1-0000-0000-0000-ac101f030000/main/now</v>
      </c>
      <c r="X883" t="s">
        <v>4433</v>
      </c>
      <c r="Y883" t="s">
        <v>4494</v>
      </c>
    </row>
    <row r="884" spans="1:25">
      <c r="A884" t="s">
        <v>24</v>
      </c>
      <c r="B884" t="s">
        <v>25</v>
      </c>
      <c r="C884" t="s">
        <v>4434</v>
      </c>
      <c r="D884" t="s">
        <v>4435</v>
      </c>
      <c r="E884" t="s">
        <v>4436</v>
      </c>
      <c r="F884" t="s">
        <v>29</v>
      </c>
      <c r="G884" t="s">
        <v>30</v>
      </c>
      <c r="H884" t="s">
        <v>31</v>
      </c>
      <c r="W884" t="str">
        <f t="shared" si="13"/>
        <v>rtsp://172.16.30.4:554/00000084-0000-0000-0000-ac101f030000/main/now</v>
      </c>
      <c r="X884" t="s">
        <v>4438</v>
      </c>
      <c r="Y884" t="s">
        <v>4494</v>
      </c>
    </row>
    <row r="885" spans="1:25">
      <c r="A885" t="s">
        <v>24</v>
      </c>
      <c r="B885" t="s">
        <v>25</v>
      </c>
      <c r="C885" t="s">
        <v>4439</v>
      </c>
      <c r="D885" t="s">
        <v>4440</v>
      </c>
      <c r="E885" t="s">
        <v>4441</v>
      </c>
      <c r="F885" t="s">
        <v>29</v>
      </c>
      <c r="G885" t="s">
        <v>30</v>
      </c>
      <c r="H885" t="s">
        <v>31</v>
      </c>
      <c r="W885" t="str">
        <f t="shared" si="13"/>
        <v>rtsp://172.16.30.4:554/00000444-0000-0000-0000-ac101f030000/main/now</v>
      </c>
      <c r="X885" t="s">
        <v>4443</v>
      </c>
      <c r="Y885" t="s">
        <v>4494</v>
      </c>
    </row>
    <row r="886" spans="1:25">
      <c r="A886" t="s">
        <v>24</v>
      </c>
      <c r="B886" t="s">
        <v>25</v>
      </c>
      <c r="C886" t="s">
        <v>4444</v>
      </c>
      <c r="D886" t="s">
        <v>4445</v>
      </c>
      <c r="E886" t="s">
        <v>4446</v>
      </c>
      <c r="F886" t="s">
        <v>29</v>
      </c>
      <c r="G886" t="s">
        <v>30</v>
      </c>
      <c r="H886" t="s">
        <v>31</v>
      </c>
      <c r="W886" t="str">
        <f t="shared" si="13"/>
        <v>rtsp://172.16.30.4:554/00000071-0000-0000-0000-ac101f030200/main/now</v>
      </c>
      <c r="X886" t="s">
        <v>4448</v>
      </c>
      <c r="Y886" t="s">
        <v>4494</v>
      </c>
    </row>
    <row r="887" spans="1:25">
      <c r="A887" t="s">
        <v>24</v>
      </c>
      <c r="B887" t="s">
        <v>25</v>
      </c>
      <c r="C887" t="s">
        <v>4449</v>
      </c>
      <c r="D887" t="s">
        <v>4450</v>
      </c>
      <c r="E887" t="s">
        <v>4451</v>
      </c>
      <c r="F887" t="s">
        <v>29</v>
      </c>
      <c r="G887" t="s">
        <v>30</v>
      </c>
      <c r="H887" t="s">
        <v>31</v>
      </c>
      <c r="W887" t="str">
        <f t="shared" si="13"/>
        <v>rtsp://172.16.30.4:554/000001a1-0000-0000-0000-ac101f030100/main/now</v>
      </c>
      <c r="X887" t="s">
        <v>4453</v>
      </c>
      <c r="Y887" t="s">
        <v>4494</v>
      </c>
    </row>
    <row r="888" spans="1:25">
      <c r="A888" t="s">
        <v>24</v>
      </c>
      <c r="B888" t="s">
        <v>25</v>
      </c>
      <c r="C888" t="s">
        <v>4454</v>
      </c>
      <c r="D888" t="s">
        <v>4455</v>
      </c>
      <c r="E888" t="s">
        <v>4456</v>
      </c>
      <c r="F888" t="s">
        <v>29</v>
      </c>
      <c r="G888" t="s">
        <v>30</v>
      </c>
      <c r="H888" t="s">
        <v>31</v>
      </c>
      <c r="W888" t="str">
        <f t="shared" si="13"/>
        <v>rtsp://172.16.30.4:554/000000a1-0000-0000-0000-ac101f030200/main/now</v>
      </c>
      <c r="X888" t="s">
        <v>4458</v>
      </c>
      <c r="Y888" t="s">
        <v>4494</v>
      </c>
    </row>
    <row r="889" spans="1:25">
      <c r="A889" t="s">
        <v>24</v>
      </c>
      <c r="B889" t="s">
        <v>25</v>
      </c>
      <c r="C889" t="s">
        <v>4459</v>
      </c>
      <c r="D889" t="s">
        <v>4460</v>
      </c>
      <c r="E889" t="s">
        <v>4461</v>
      </c>
      <c r="F889" t="s">
        <v>29</v>
      </c>
      <c r="G889" t="s">
        <v>30</v>
      </c>
      <c r="H889" t="s">
        <v>31</v>
      </c>
      <c r="W889" t="str">
        <f t="shared" si="13"/>
        <v>rtsp://172.16.30.4:554/000000f1-0000-0000-0000-ac101f030300/main/now</v>
      </c>
      <c r="X889" t="s">
        <v>4463</v>
      </c>
      <c r="Y889" t="s">
        <v>4494</v>
      </c>
    </row>
    <row r="890" spans="1:25">
      <c r="A890" t="s">
        <v>24</v>
      </c>
      <c r="B890" t="s">
        <v>25</v>
      </c>
      <c r="C890" t="s">
        <v>4464</v>
      </c>
      <c r="D890" t="s">
        <v>4465</v>
      </c>
      <c r="E890" t="s">
        <v>4466</v>
      </c>
      <c r="F890" t="s">
        <v>29</v>
      </c>
      <c r="G890" t="s">
        <v>30</v>
      </c>
      <c r="H890" t="s">
        <v>31</v>
      </c>
      <c r="W890" t="str">
        <f t="shared" si="13"/>
        <v>rtsp://172.16.30.4:554/00000631-0000-0000-0000-ac101f030200/main/now</v>
      </c>
      <c r="X890" t="s">
        <v>4468</v>
      </c>
      <c r="Y890" t="s">
        <v>4494</v>
      </c>
    </row>
    <row r="891" spans="1:25">
      <c r="A891" t="s">
        <v>24</v>
      </c>
      <c r="B891" t="s">
        <v>25</v>
      </c>
      <c r="C891" t="s">
        <v>4469</v>
      </c>
      <c r="D891" t="s">
        <v>4470</v>
      </c>
      <c r="E891" t="s">
        <v>4471</v>
      </c>
      <c r="F891" t="s">
        <v>29</v>
      </c>
      <c r="G891" t="s">
        <v>30</v>
      </c>
      <c r="H891" t="s">
        <v>31</v>
      </c>
      <c r="W891" t="str">
        <f t="shared" si="13"/>
        <v>rtsp://172.16.30.4:554/00000594-0000-0000-0000-ac101f030100/main/now</v>
      </c>
      <c r="X891" t="s">
        <v>4473</v>
      </c>
      <c r="Y891" t="s">
        <v>4494</v>
      </c>
    </row>
    <row r="892" spans="1:25">
      <c r="A892" t="s">
        <v>24</v>
      </c>
      <c r="B892" t="s">
        <v>25</v>
      </c>
      <c r="C892" t="s">
        <v>4474</v>
      </c>
      <c r="D892" t="s">
        <v>4475</v>
      </c>
      <c r="E892" t="s">
        <v>4476</v>
      </c>
      <c r="F892" t="s">
        <v>29</v>
      </c>
      <c r="G892" t="s">
        <v>30</v>
      </c>
      <c r="H892" t="s">
        <v>31</v>
      </c>
      <c r="W892" t="str">
        <f t="shared" si="13"/>
        <v>rtsp://172.16.30.4:554/000005a1-0000-0000-0000-ac101f030000/main/now</v>
      </c>
      <c r="X892" t="s">
        <v>4478</v>
      </c>
      <c r="Y892" t="s">
        <v>4494</v>
      </c>
    </row>
    <row r="893" spans="1:25">
      <c r="A893" t="s">
        <v>24</v>
      </c>
      <c r="B893" t="s">
        <v>25</v>
      </c>
      <c r="C893" t="s">
        <v>4479</v>
      </c>
      <c r="D893" t="s">
        <v>4480</v>
      </c>
      <c r="E893" t="s">
        <v>4481</v>
      </c>
      <c r="F893" t="s">
        <v>29</v>
      </c>
      <c r="G893" t="s">
        <v>30</v>
      </c>
      <c r="H893" t="s">
        <v>31</v>
      </c>
      <c r="W893" t="str">
        <f t="shared" si="13"/>
        <v>rtsp://172.16.30.4:554/000002e4-0000-0000-0000-ac101f030100/main/now</v>
      </c>
      <c r="X893" t="s">
        <v>4483</v>
      </c>
      <c r="Y893" t="s">
        <v>4494</v>
      </c>
    </row>
    <row r="894" spans="1:25">
      <c r="A894" t="s">
        <v>24</v>
      </c>
      <c r="B894" t="s">
        <v>25</v>
      </c>
      <c r="C894" t="s">
        <v>4484</v>
      </c>
      <c r="D894" t="s">
        <v>4485</v>
      </c>
      <c r="E894" t="s">
        <v>4486</v>
      </c>
      <c r="F894" t="s">
        <v>29</v>
      </c>
      <c r="G894" t="s">
        <v>30</v>
      </c>
      <c r="H894" t="s">
        <v>31</v>
      </c>
      <c r="W894" t="str">
        <f t="shared" si="13"/>
        <v>rtsp://172.16.30.4:554/00000171-0000-0000-0000-ac101f030100/main/now</v>
      </c>
      <c r="X894" t="s">
        <v>4488</v>
      </c>
      <c r="Y894" t="s">
        <v>4494</v>
      </c>
    </row>
    <row r="895" spans="1:25">
      <c r="A895" t="s">
        <v>24</v>
      </c>
      <c r="B895" t="s">
        <v>25</v>
      </c>
      <c r="C895" t="s">
        <v>4489</v>
      </c>
      <c r="D895" t="s">
        <v>4490</v>
      </c>
      <c r="E895" t="s">
        <v>4491</v>
      </c>
      <c r="F895" t="s">
        <v>29</v>
      </c>
      <c r="G895" t="s">
        <v>30</v>
      </c>
      <c r="H895" t="s">
        <v>31</v>
      </c>
      <c r="W895" t="str">
        <f t="shared" si="13"/>
        <v>rtsp://172.16.30.4:554/00000201-0000-0000-0000-ac101f030200/main/now</v>
      </c>
      <c r="X895" t="s">
        <v>4493</v>
      </c>
      <c r="Y895" t="s">
        <v>4494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/>
  </sheetViews>
  <sheetFormatPr baseColWidth="10" defaultColWidth="9" defaultRowHeight="15"/>
  <sheetData>
    <row r="1" spans="1:2">
      <c r="A1" t="s">
        <v>4495</v>
      </c>
    </row>
    <row r="2" spans="1:2">
      <c r="A2" t="s">
        <v>4496</v>
      </c>
      <c r="B2">
        <v>1</v>
      </c>
    </row>
    <row r="3" spans="1:2">
      <c r="A3" t="s">
        <v>4497</v>
      </c>
      <c r="B3">
        <v>2</v>
      </c>
    </row>
    <row r="4" spans="1:2">
      <c r="A4" t="s">
        <v>0</v>
      </c>
      <c r="B4" t="s">
        <v>4498</v>
      </c>
    </row>
    <row r="5" spans="1:2">
      <c r="A5" t="s">
        <v>2</v>
      </c>
      <c r="B5" t="s">
        <v>4499</v>
      </c>
    </row>
    <row r="6" spans="1:2">
      <c r="A6" t="s">
        <v>3</v>
      </c>
      <c r="B6" t="s">
        <v>4500</v>
      </c>
    </row>
    <row r="7" spans="1:2">
      <c r="A7" t="s">
        <v>4</v>
      </c>
      <c r="B7" t="s">
        <v>4501</v>
      </c>
    </row>
    <row r="8" spans="1:2">
      <c r="A8" t="s">
        <v>5</v>
      </c>
      <c r="B8" t="s">
        <v>4502</v>
      </c>
    </row>
    <row r="9" spans="1:2">
      <c r="A9" t="s">
        <v>6</v>
      </c>
      <c r="B9" t="s">
        <v>4503</v>
      </c>
    </row>
    <row r="10" spans="1:2">
      <c r="A10" t="s">
        <v>7</v>
      </c>
      <c r="B10" t="s">
        <v>4504</v>
      </c>
    </row>
    <row r="11" spans="1:2">
      <c r="A11" t="s">
        <v>8</v>
      </c>
      <c r="B11" t="s">
        <v>4505</v>
      </c>
    </row>
    <row r="12" spans="1:2">
      <c r="A12" t="s">
        <v>9</v>
      </c>
      <c r="B12" t="s">
        <v>4506</v>
      </c>
    </row>
    <row r="13" spans="1:2">
      <c r="A13" t="s">
        <v>10</v>
      </c>
      <c r="B13" t="s">
        <v>4507</v>
      </c>
    </row>
    <row r="14" spans="1:2">
      <c r="A14" t="s">
        <v>11</v>
      </c>
      <c r="B14" t="s">
        <v>4508</v>
      </c>
    </row>
    <row r="15" spans="1:2">
      <c r="A15" t="s">
        <v>12</v>
      </c>
      <c r="B15" t="s">
        <v>4509</v>
      </c>
    </row>
    <row r="16" spans="1:2">
      <c r="A16" t="s">
        <v>13</v>
      </c>
      <c r="B16" t="s">
        <v>4510</v>
      </c>
    </row>
    <row r="17" spans="1:2">
      <c r="A17" t="s">
        <v>14</v>
      </c>
      <c r="B17" t="s">
        <v>4511</v>
      </c>
    </row>
    <row r="18" spans="1:2">
      <c r="A18" t="s">
        <v>15</v>
      </c>
      <c r="B18" t="s">
        <v>4512</v>
      </c>
    </row>
    <row r="19" spans="1:2">
      <c r="A19" t="s">
        <v>16</v>
      </c>
      <c r="B19" t="s">
        <v>4513</v>
      </c>
    </row>
    <row r="20" spans="1:2">
      <c r="A20" t="s">
        <v>17</v>
      </c>
      <c r="B20" t="s">
        <v>4514</v>
      </c>
    </row>
    <row r="21" spans="1:2">
      <c r="A21" t="s">
        <v>18</v>
      </c>
      <c r="B21" t="s">
        <v>4515</v>
      </c>
    </row>
    <row r="22" spans="1:2">
      <c r="A22" t="s">
        <v>19</v>
      </c>
      <c r="B22" t="s">
        <v>4516</v>
      </c>
    </row>
    <row r="23" spans="1:2">
      <c r="A23" t="s">
        <v>20</v>
      </c>
      <c r="B23" t="s">
        <v>4517</v>
      </c>
    </row>
    <row r="24" spans="1:2">
      <c r="A24" t="s">
        <v>21</v>
      </c>
      <c r="B24" t="s">
        <v>4518</v>
      </c>
    </row>
    <row r="25" spans="1:2">
      <c r="A25" t="s">
        <v>22</v>
      </c>
      <c r="B25" t="s">
        <v>4519</v>
      </c>
    </row>
    <row r="26" spans="1:2">
      <c r="A26" t="s">
        <v>23</v>
      </c>
      <c r="B26" t="s">
        <v>4520</v>
      </c>
    </row>
  </sheetData>
  <phoneticPr fontId="1" type="noConversion"/>
  <pageMargins left="0.75" right="0.75" top="1" bottom="1" header="0.5" footer="0.5"/>
  <ignoredErrors>
    <ignoredError sqref="A1:B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导出数据</vt:lpstr>
      <vt:lpstr>备份</vt:lpstr>
      <vt:lpstr>数据定义工作表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Da139</cp:lastModifiedBy>
  <dcterms:created xsi:type="dcterms:W3CDTF">2024-12-06T01:31:00Z</dcterms:created>
  <dcterms:modified xsi:type="dcterms:W3CDTF">2024-12-06T03:27:18Z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E8A0E808832F48DB8A2BA038879305B5_13</vt:lpwstr>
  </property>
  <property fmtid="{D5CDD505-2E9C-101B-9397-08002B2CF9AE}" pid="3" name="KSOProductBuildVer">
    <vt:lpwstr>2052-12.1.0.19302</vt:lpwstr>
  </property>
</Properties>
</file>