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" sheetId="1" r:id="rId3"/>
    <sheet state="visible" name="check" sheetId="2" r:id="rId4"/>
  </sheets>
  <definedNames/>
  <calcPr/>
</workbook>
</file>

<file path=xl/sharedStrings.xml><?xml version="1.0" encoding="utf-8"?>
<sst xmlns="http://schemas.openxmlformats.org/spreadsheetml/2006/main" count="161" uniqueCount="104">
  <si>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</si>
  <si>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</si>
  <si>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</si>
  <si>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</si>
  <si>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</si>
  <si>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</si>
  <si>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</si>
  <si>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TC-001</t>
  </si>
  <si>
    <t>Успешная авторизация с правильными username и password</t>
  </si>
  <si>
    <t>Проверка успешной авторизации при вводе корректных данных</t>
  </si>
  <si>
    <t>High</t>
  </si>
  <si>
    <t>Сервер доступен</t>
  </si>
  <si>
    <t>1. Отправить POST запрос на эндпоинт авторизации /api/auth/login с телом запроса {"username": "validUser", "password": "validPass"}</t>
  </si>
  <si>
    <t xml:space="preserve">1. Сервер возвращает статус код 200. Тело ответа содержит accessToken и refreshToken
</t>
  </si>
  <si>
    <t>TC-002</t>
  </si>
  <si>
    <t>Неуспешная авторизация с неправильным password</t>
  </si>
  <si>
    <t>Проверка отказа в авторизации при вводе неправильного пароля</t>
  </si>
  <si>
    <t>1. Отправить POST запрос на эндпоинт авторизации /api/auth/login с телом запроса {"username": "validUser", "password": "invalidPass"}</t>
  </si>
  <si>
    <t xml:space="preserve">1. Сервер возвращает статус код 401. Тело ответа содержит сообщение об ошибке
</t>
  </si>
  <si>
    <t>TC-003</t>
  </si>
  <si>
    <t>Неуспешная авторизация с отсутствующим полем username</t>
  </si>
  <si>
    <t>Проверка отказа в авторизации при отсутствии username</t>
  </si>
  <si>
    <t>Medium</t>
  </si>
  <si>
    <t xml:space="preserve">1. Отправить POST запрос на эндпоинт авторизации /api/auth/login с телом запроса {"password": "validPass"}        </t>
  </si>
  <si>
    <t xml:space="preserve">1. Сервер возвращает статус код 400. Тело ответа содержит сообщение о неверных данных
</t>
  </si>
  <si>
    <t>TC-004</t>
  </si>
  <si>
    <t xml:space="preserve">Неуспешная авторизация с отсутствующим полем password	</t>
  </si>
  <si>
    <t xml:space="preserve">Проверка отказа в авторизации при отсутствии password	</t>
  </si>
  <si>
    <t xml:space="preserve">1. Отправить POST запрос на эндпоинт авторизации /api/auth/login с телом запроса {"username": "validUser"}        </t>
  </si>
  <si>
    <t>TC-005</t>
  </si>
  <si>
    <t>Неуспешная авторизация с пустыми username и password</t>
  </si>
  <si>
    <t xml:space="preserve">Проверка отказа в авторизации при пустых username и password	</t>
  </si>
  <si>
    <t>1. Отправить POST запрос на эндпоинт авторизации /api/auth/login с телом запроса {"username": "", "password": ""}</t>
  </si>
  <si>
    <t>TC-006</t>
  </si>
  <si>
    <t>Проверка валидации длины username (слишком короткий)</t>
  </si>
  <si>
    <t xml:space="preserve">Проверка отказа в авторизации при слишком коротком username	</t>
  </si>
  <si>
    <t xml:space="preserve">1. Отправить POST запрос на эндпоинт авторизации /api/auth/login с телом запроса {"username": "a", "password": "validPass"}        </t>
  </si>
  <si>
    <t>TC-007</t>
  </si>
  <si>
    <t>Проверка валидации длины username (слишком длинный)</t>
  </si>
  <si>
    <t>Проверка отказа в авторизации при слишком длинном username</t>
  </si>
  <si>
    <t xml:space="preserve">1. Отправить POST запрос на эндпоинт авторизации /api/auth/login с телом запроса {"username": "a".repeat(256), "password": "validPass"}        </t>
  </si>
  <si>
    <t>TC-008</t>
  </si>
  <si>
    <t>Проверка валидации длины password (слишком короткий)</t>
  </si>
  <si>
    <t>Проверка отказа в авторизации при слишком коротком password</t>
  </si>
  <si>
    <t xml:space="preserve">1. Отправить POST запрос на эндпоинт авторизации /api/auth/login с телом запроса {"username": "validUser", "password": "a"}        </t>
  </si>
  <si>
    <t>TC-009</t>
  </si>
  <si>
    <t xml:space="preserve">Проверка валидации длины password (слишком длинный)	</t>
  </si>
  <si>
    <t xml:space="preserve">Проверка отказа в авторизации при слишком длинном password	</t>
  </si>
  <si>
    <t>1. Отправить POST запрос на эндпоинт авторизации /api/auth/login с телом запроса {"username": "validUser", "password": "a".repeat(256)}</t>
  </si>
  <si>
    <t>TC-010</t>
  </si>
  <si>
    <t>Проверка ответа на запрос с неверным форматом данных</t>
  </si>
  <si>
    <t xml:space="preserve">Проверка обработки сервером запроса с неверным форматом данных	</t>
  </si>
  <si>
    <t>1. Отправить POST запрос на эндпоинт авторизации /api/auth/login с телом запроса {"username": 12345, "password": ["invalid", "format"]}</t>
  </si>
  <si>
    <t>1. Сервер возвращает статус код 400. Тело ответа содержит сообщение о неверных данных</t>
  </si>
  <si>
    <t>TC-011</t>
  </si>
  <si>
    <t>Проверка ответа на запрос без тела запроса</t>
  </si>
  <si>
    <t xml:space="preserve">Проверка обработки сервером запроса без тела запроса	</t>
  </si>
  <si>
    <t>1. Отправить POST запрос на эндпоинт авторизации /api/auth/login без тела запроса</t>
  </si>
  <si>
    <t>TC-012</t>
  </si>
  <si>
    <t>Успешное получение accessToken и refreshToken после авторизации</t>
  </si>
  <si>
    <t>Проверка получения accessToken и refreshToken при успешной авторизации</t>
  </si>
  <si>
    <t>Сервер доступен, успешная авторизация выполнена</t>
  </si>
  <si>
    <t xml:space="preserve">1. Отправить POST запрос на эндпоинт авторизации /api/auth/login с телом запроса {"username": "validUser", "password": "validPass"}        </t>
  </si>
  <si>
    <t>TC-013</t>
  </si>
  <si>
    <t>Проверка срока действия accessToken</t>
  </si>
  <si>
    <t>Проверка правильности срока действия accessToken</t>
  </si>
  <si>
    <t xml:space="preserve">1. Сервер возвращает статус код 200 и accessToken 
</t>
  </si>
  <si>
    <t xml:space="preserve">2. Получить accessToken </t>
  </si>
  <si>
    <t xml:space="preserve">2. Тело ответа содержит accessToken </t>
  </si>
  <si>
    <t xml:space="preserve">3. Подождать истечения срока действия токена </t>
  </si>
  <si>
    <t xml:space="preserve">3. Сервер возвращает статус код 401 </t>
  </si>
  <si>
    <t xml:space="preserve">4. Отправить GET запрос на защищенный эндпоинт /api/protected/resource с истекшим accessToken </t>
  </si>
  <si>
    <t>4. Тело ответа содержит сообщение о просроченном токене</t>
  </si>
  <si>
    <t>TC-014</t>
  </si>
  <si>
    <t>Проверка срока действия refreshToken</t>
  </si>
  <si>
    <t xml:space="preserve">Проверка правильности срока действия refreshToken	</t>
  </si>
  <si>
    <t xml:space="preserve">1. Сервер возвращает статус код 200 и refreshToken 
</t>
  </si>
  <si>
    <t xml:space="preserve">2. Получить refreshToken </t>
  </si>
  <si>
    <t xml:space="preserve">2. Тело ответа содержит refreshToken </t>
  </si>
  <si>
    <t xml:space="preserve">4. Отправить POST запрос на эндпоинт обновления токена /api/auth/refresh с телом запроса {"refreshToken": "expiredToken"} </t>
  </si>
  <si>
    <t>TC-015</t>
  </si>
  <si>
    <t>Проверка наличия CORS заголовков в ответах API</t>
  </si>
  <si>
    <t xml:space="preserve">Проверка правильности CORS заголовков в ответах API	</t>
  </si>
  <si>
    <t>Low</t>
  </si>
  <si>
    <t xml:space="preserve">1. Отправить GET запрос на любой эндпоинт API, например /api/public/resource        </t>
  </si>
  <si>
    <t xml:space="preserve">1. Сервер возвращает статус код 200. Ответ содержит необходимые CORS заголовки, такие как Access-Control-Allow-Origin, Access-Control-Allow-Methods, и Access-Control-Allow-Headers
</t>
  </si>
  <si>
    <t>Группа проверок/модуль</t>
  </si>
  <si>
    <t>Проверка</t>
  </si>
  <si>
    <t>Приоритет</t>
  </si>
  <si>
    <t>Авторизация</t>
  </si>
  <si>
    <t xml:space="preserve">Неуспешная авторизация с отсутствующим полем username	</t>
  </si>
  <si>
    <t xml:space="preserve">Неуспешная авторизация с пустыми username и password	</t>
  </si>
  <si>
    <t xml:space="preserve">Проверка валидации длины username (слишком короткий)	</t>
  </si>
  <si>
    <t xml:space="preserve">Проверка валидации длины username (слишком длинный)	</t>
  </si>
  <si>
    <t xml:space="preserve">Проверка валидации длины password (слишком короткий)	</t>
  </si>
  <si>
    <t xml:space="preserve">Обработка ошибок	</t>
  </si>
  <si>
    <t xml:space="preserve">Проверка ответа на запрос с неверным форматом данных	</t>
  </si>
  <si>
    <t xml:space="preserve">Проверка ответа на запрос без тела запроса	</t>
  </si>
  <si>
    <t>Токены</t>
  </si>
  <si>
    <t xml:space="preserve">Успешное получение accessToken и refreshToken после авторизации	</t>
  </si>
  <si>
    <t xml:space="preserve">Проверка срока действия accessToken	</t>
  </si>
  <si>
    <t xml:space="preserve">Проверка срока действия refreshToken	</t>
  </si>
  <si>
    <t xml:space="preserve">Общие проверки	</t>
  </si>
  <si>
    <t xml:space="preserve">Проверка наличия CORS заголовков в ответах API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</si>
</sst>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5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7" fontId="1" numFmtId="0" xfId="0" applyAlignment="1" applyBorder="1" applyFill="1" applyFont="1">
      <alignment vertical="bottom"/>
    </xf>
    <xf borderId="2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center" wrapText="1"/>
    </xf>
    <xf borderId="1" fillId="8" fontId="1" numFmtId="0" xfId="0" applyAlignment="1" applyBorder="1" applyFill="1" applyFont="1">
      <alignment shrinkToFit="0" vertical="bottom" wrapText="1"/>
    </xf>
    <xf borderId="1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9.13"/>
    <col customWidth="1" min="3" max="3" width="29.75"/>
    <col customWidth="1" min="4" max="4" width="17.13"/>
    <col customWidth="1" min="5" max="5" width="26.75"/>
    <col customWidth="1" min="6" max="6" width="27.75"/>
    <col customWidth="1" min="7" max="7" width="35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>
      <c r="A2" s="7" t="s">
        <v>7</v>
      </c>
      <c r="B2" s="8" t="s">
        <v>8</v>
      </c>
      <c r="C2" s="8" t="s">
        <v>9</v>
      </c>
      <c r="D2" s="7" t="s">
        <v>10</v>
      </c>
      <c r="E2" s="7" t="s">
        <v>11</v>
      </c>
      <c r="F2" s="9" t="s">
        <v>12</v>
      </c>
      <c r="G2" s="10" t="s">
        <v>13</v>
      </c>
    </row>
    <row r="3">
      <c r="A3" s="7" t="s">
        <v>14</v>
      </c>
      <c r="B3" s="8" t="s">
        <v>15</v>
      </c>
      <c r="C3" s="8" t="s">
        <v>16</v>
      </c>
      <c r="D3" s="7" t="s">
        <v>10</v>
      </c>
      <c r="E3" s="7" t="s">
        <v>11</v>
      </c>
      <c r="F3" s="9" t="s">
        <v>17</v>
      </c>
      <c r="G3" s="10" t="s">
        <v>18</v>
      </c>
    </row>
    <row r="4">
      <c r="A4" s="7" t="s">
        <v>19</v>
      </c>
      <c r="B4" s="8" t="s">
        <v>20</v>
      </c>
      <c r="C4" s="8" t="s">
        <v>21</v>
      </c>
      <c r="D4" s="7" t="s">
        <v>22</v>
      </c>
      <c r="E4" s="7" t="s">
        <v>11</v>
      </c>
      <c r="F4" s="9" t="s">
        <v>23</v>
      </c>
      <c r="G4" s="10" t="s">
        <v>24</v>
      </c>
    </row>
    <row r="5">
      <c r="A5" s="7" t="s">
        <v>25</v>
      </c>
      <c r="B5" s="8" t="s">
        <v>26</v>
      </c>
      <c r="C5" s="8" t="s">
        <v>27</v>
      </c>
      <c r="D5" s="7" t="s">
        <v>22</v>
      </c>
      <c r="E5" s="7" t="s">
        <v>11</v>
      </c>
      <c r="F5" s="9" t="s">
        <v>28</v>
      </c>
      <c r="G5" s="10" t="s">
        <v>24</v>
      </c>
    </row>
    <row r="6">
      <c r="A6" s="7" t="s">
        <v>29</v>
      </c>
      <c r="B6" s="8" t="s">
        <v>30</v>
      </c>
      <c r="C6" s="8" t="s">
        <v>31</v>
      </c>
      <c r="D6" s="7" t="s">
        <v>10</v>
      </c>
      <c r="E6" s="7" t="s">
        <v>11</v>
      </c>
      <c r="F6" s="9" t="s">
        <v>32</v>
      </c>
      <c r="G6" s="10" t="s">
        <v>24</v>
      </c>
    </row>
    <row r="7">
      <c r="A7" s="7" t="s">
        <v>33</v>
      </c>
      <c r="B7" s="8" t="s">
        <v>34</v>
      </c>
      <c r="C7" s="8" t="s">
        <v>35</v>
      </c>
      <c r="D7" s="7" t="s">
        <v>22</v>
      </c>
      <c r="E7" s="7" t="s">
        <v>11</v>
      </c>
      <c r="F7" s="9" t="s">
        <v>36</v>
      </c>
      <c r="G7" s="10" t="s">
        <v>24</v>
      </c>
    </row>
    <row r="8">
      <c r="A8" s="7" t="s">
        <v>37</v>
      </c>
      <c r="B8" s="8" t="s">
        <v>38</v>
      </c>
      <c r="C8" s="8" t="s">
        <v>39</v>
      </c>
      <c r="D8" s="7" t="s">
        <v>22</v>
      </c>
      <c r="E8" s="7" t="s">
        <v>11</v>
      </c>
      <c r="F8" s="9" t="s">
        <v>40</v>
      </c>
      <c r="G8" s="10" t="s">
        <v>24</v>
      </c>
    </row>
    <row r="9">
      <c r="A9" s="7" t="s">
        <v>41</v>
      </c>
      <c r="B9" s="8" t="s">
        <v>42</v>
      </c>
      <c r="C9" s="8" t="s">
        <v>43</v>
      </c>
      <c r="D9" s="7" t="s">
        <v>22</v>
      </c>
      <c r="E9" s="7" t="s">
        <v>11</v>
      </c>
      <c r="F9" s="9" t="s">
        <v>44</v>
      </c>
      <c r="G9" s="10" t="s">
        <v>24</v>
      </c>
    </row>
    <row r="10">
      <c r="A10" s="7" t="s">
        <v>45</v>
      </c>
      <c r="B10" s="8" t="s">
        <v>46</v>
      </c>
      <c r="C10" s="8" t="s">
        <v>47</v>
      </c>
      <c r="D10" s="7" t="s">
        <v>22</v>
      </c>
      <c r="E10" s="7" t="s">
        <v>11</v>
      </c>
      <c r="F10" s="9" t="s">
        <v>48</v>
      </c>
      <c r="G10" s="10" t="s">
        <v>24</v>
      </c>
    </row>
    <row r="11">
      <c r="A11" s="7" t="s">
        <v>49</v>
      </c>
      <c r="B11" s="8" t="s">
        <v>50</v>
      </c>
      <c r="C11" s="8" t="s">
        <v>51</v>
      </c>
      <c r="D11" s="7" t="s">
        <v>22</v>
      </c>
      <c r="E11" s="7" t="s">
        <v>11</v>
      </c>
      <c r="F11" s="9" t="s">
        <v>52</v>
      </c>
      <c r="G11" s="10" t="s">
        <v>53</v>
      </c>
    </row>
    <row r="12">
      <c r="A12" s="7" t="s">
        <v>54</v>
      </c>
      <c r="B12" s="8" t="s">
        <v>55</v>
      </c>
      <c r="C12" s="8" t="s">
        <v>56</v>
      </c>
      <c r="D12" s="7" t="s">
        <v>22</v>
      </c>
      <c r="E12" s="7" t="s">
        <v>11</v>
      </c>
      <c r="F12" s="9" t="s">
        <v>57</v>
      </c>
      <c r="G12" s="10" t="s">
        <v>53</v>
      </c>
    </row>
    <row r="13">
      <c r="A13" s="7" t="s">
        <v>58</v>
      </c>
      <c r="B13" s="8" t="s">
        <v>59</v>
      </c>
      <c r="C13" s="8" t="s">
        <v>60</v>
      </c>
      <c r="D13" s="7" t="s">
        <v>10</v>
      </c>
      <c r="E13" s="8" t="s">
        <v>61</v>
      </c>
      <c r="F13" s="9" t="s">
        <v>62</v>
      </c>
      <c r="G13" s="10" t="s">
        <v>13</v>
      </c>
    </row>
    <row r="14">
      <c r="A14" s="11" t="s">
        <v>63</v>
      </c>
      <c r="B14" s="12" t="s">
        <v>64</v>
      </c>
      <c r="C14" s="12" t="s">
        <v>65</v>
      </c>
      <c r="D14" s="11" t="s">
        <v>10</v>
      </c>
      <c r="E14" s="12" t="s">
        <v>61</v>
      </c>
      <c r="F14" s="9" t="s">
        <v>62</v>
      </c>
      <c r="G14" s="10" t="s">
        <v>66</v>
      </c>
    </row>
    <row r="15">
      <c r="A15" s="13"/>
      <c r="B15" s="13"/>
      <c r="C15" s="13"/>
      <c r="D15" s="13"/>
      <c r="E15" s="13"/>
      <c r="F15" s="10" t="s">
        <v>67</v>
      </c>
      <c r="G15" s="10" t="s">
        <v>68</v>
      </c>
    </row>
    <row r="16">
      <c r="A16" s="13"/>
      <c r="B16" s="13"/>
      <c r="C16" s="13"/>
      <c r="D16" s="13"/>
      <c r="E16" s="13"/>
      <c r="F16" s="10" t="s">
        <v>69</v>
      </c>
      <c r="G16" s="10" t="s">
        <v>70</v>
      </c>
    </row>
    <row r="17">
      <c r="A17" s="14"/>
      <c r="B17" s="14"/>
      <c r="C17" s="14"/>
      <c r="D17" s="14"/>
      <c r="E17" s="14"/>
      <c r="F17" s="10" t="s">
        <v>71</v>
      </c>
      <c r="G17" s="10" t="s">
        <v>72</v>
      </c>
    </row>
    <row r="18">
      <c r="A18" s="11" t="s">
        <v>73</v>
      </c>
      <c r="B18" s="12" t="s">
        <v>74</v>
      </c>
      <c r="C18" s="12" t="s">
        <v>75</v>
      </c>
      <c r="D18" s="11" t="s">
        <v>10</v>
      </c>
      <c r="E18" s="12" t="s">
        <v>61</v>
      </c>
      <c r="F18" s="9" t="s">
        <v>62</v>
      </c>
      <c r="G18" s="10" t="s">
        <v>76</v>
      </c>
    </row>
    <row r="19">
      <c r="A19" s="13"/>
      <c r="B19" s="13"/>
      <c r="C19" s="13"/>
      <c r="D19" s="13"/>
      <c r="E19" s="13"/>
      <c r="F19" s="10" t="s">
        <v>77</v>
      </c>
      <c r="G19" s="10" t="s">
        <v>78</v>
      </c>
    </row>
    <row r="20">
      <c r="A20" s="13"/>
      <c r="B20" s="13"/>
      <c r="C20" s="13"/>
      <c r="D20" s="13"/>
      <c r="E20" s="13"/>
      <c r="F20" s="10" t="s">
        <v>69</v>
      </c>
      <c r="G20" s="10" t="s">
        <v>70</v>
      </c>
    </row>
    <row r="21">
      <c r="A21" s="14"/>
      <c r="B21" s="14"/>
      <c r="C21" s="14"/>
      <c r="D21" s="14"/>
      <c r="E21" s="14"/>
      <c r="F21" s="10" t="s">
        <v>79</v>
      </c>
      <c r="G21" s="10" t="s">
        <v>72</v>
      </c>
    </row>
    <row r="22">
      <c r="A22" s="7" t="s">
        <v>80</v>
      </c>
      <c r="B22" s="8" t="s">
        <v>81</v>
      </c>
      <c r="C22" s="8" t="s">
        <v>82</v>
      </c>
      <c r="D22" s="7" t="s">
        <v>83</v>
      </c>
      <c r="E22" s="7" t="s">
        <v>11</v>
      </c>
      <c r="F22" s="9" t="s">
        <v>84</v>
      </c>
      <c r="G22" s="10" t="s">
        <v>85</v>
      </c>
    </row>
  </sheetData>
  <mergeCells count="10">
    <mergeCell ref="E14:E17"/>
    <mergeCell ref="A14:A17"/>
    <mergeCell ref="B18:B21"/>
    <mergeCell ref="C18:C21"/>
    <mergeCell ref="D18:D21"/>
    <mergeCell ref="E18:E21"/>
    <mergeCell ref="A18:A21"/>
    <mergeCell ref="C14:C17"/>
    <mergeCell ref="D14:D17"/>
    <mergeCell ref="B14:B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52.5"/>
  </cols>
  <sheetData>
    <row r="1">
      <c r="A1" s="15" t="s">
        <v>86</v>
      </c>
      <c r="B1" s="16" t="s">
        <v>87</v>
      </c>
      <c r="C1" s="17" t="s">
        <v>88</v>
      </c>
    </row>
    <row r="2">
      <c r="A2" s="18" t="s">
        <v>89</v>
      </c>
      <c r="B2" s="19" t="s">
        <v>8</v>
      </c>
      <c r="C2" s="20" t="s">
        <v>10</v>
      </c>
    </row>
    <row r="3">
      <c r="A3" s="13"/>
      <c r="B3" s="19" t="s">
        <v>15</v>
      </c>
      <c r="C3" s="20" t="s">
        <v>10</v>
      </c>
    </row>
    <row r="4">
      <c r="A4" s="13"/>
      <c r="B4" s="19" t="s">
        <v>90</v>
      </c>
      <c r="C4" s="20" t="s">
        <v>22</v>
      </c>
    </row>
    <row r="5">
      <c r="A5" s="13"/>
      <c r="B5" s="19" t="s">
        <v>26</v>
      </c>
      <c r="C5" s="20" t="s">
        <v>22</v>
      </c>
    </row>
    <row r="6">
      <c r="A6" s="13"/>
      <c r="B6" s="19" t="s">
        <v>91</v>
      </c>
      <c r="C6" s="20" t="s">
        <v>10</v>
      </c>
    </row>
    <row r="7">
      <c r="A7" s="13"/>
      <c r="B7" s="19" t="s">
        <v>92</v>
      </c>
      <c r="C7" s="20" t="s">
        <v>22</v>
      </c>
    </row>
    <row r="8">
      <c r="A8" s="13"/>
      <c r="B8" s="19" t="s">
        <v>93</v>
      </c>
      <c r="C8" s="20" t="s">
        <v>22</v>
      </c>
    </row>
    <row r="9">
      <c r="A9" s="13"/>
      <c r="B9" s="19" t="s">
        <v>94</v>
      </c>
      <c r="C9" s="20" t="s">
        <v>22</v>
      </c>
    </row>
    <row r="10">
      <c r="A10" s="14"/>
      <c r="B10" s="19" t="s">
        <v>46</v>
      </c>
      <c r="C10" s="20" t="s">
        <v>22</v>
      </c>
    </row>
    <row r="11">
      <c r="A11" s="21" t="s">
        <v>95</v>
      </c>
      <c r="B11" s="19" t="s">
        <v>96</v>
      </c>
      <c r="C11" s="20" t="s">
        <v>22</v>
      </c>
    </row>
    <row r="12">
      <c r="A12" s="14"/>
      <c r="B12" s="22" t="s">
        <v>97</v>
      </c>
      <c r="C12" s="20" t="s">
        <v>22</v>
      </c>
    </row>
    <row r="13">
      <c r="A13" s="18" t="s">
        <v>98</v>
      </c>
      <c r="B13" s="19" t="s">
        <v>99</v>
      </c>
      <c r="C13" s="20" t="s">
        <v>10</v>
      </c>
    </row>
    <row r="14">
      <c r="A14" s="13"/>
      <c r="B14" s="19" t="s">
        <v>100</v>
      </c>
      <c r="C14" s="20" t="s">
        <v>10</v>
      </c>
    </row>
    <row r="15">
      <c r="A15" s="14"/>
      <c r="B15" s="19" t="s">
        <v>101</v>
      </c>
      <c r="C15" s="20" t="s">
        <v>10</v>
      </c>
    </row>
    <row r="16">
      <c r="A16" s="23" t="s">
        <v>102</v>
      </c>
      <c r="B16" s="19" t="s">
        <v>103</v>
      </c>
      <c r="C16" s="20" t="s">
        <v>83</v>
      </c>
    </row>
  </sheetData>
  <mergeCells count="3">
    <mergeCell ref="A2:A10"/>
    <mergeCell ref="A11:A12"/>
    <mergeCell ref="A13:A15"/>
  </mergeCells>
  <dataValidations>
    <dataValidation type="list" allowBlank="1" sqref="C2:C16">
      <formula1>"High,Medium,Low"</formula1>
    </dataValidation>
  </dataValidations>
  <drawing r:id="rId1"/>
</worksheet>
</file>