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053355\devops\"/>
    </mc:Choice>
  </mc:AlternateContent>
  <xr:revisionPtr revIDLastSave="0" documentId="8_{7BE74683-40D7-44CA-A08D-4043839D6A40}" xr6:coauthVersionLast="47" xr6:coauthVersionMax="47" xr10:uidLastSave="{00000000-0000-0000-0000-000000000000}"/>
  <bookViews>
    <workbookView xWindow="29370" yWindow="0" windowWidth="23835" windowHeight="16500" xr2:uid="{871A0548-EF47-4C22-9488-B57C511FD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<sst xmlns="http://schemas.openxmlformats.org/spreadsheetml/2006/main" count="407" uniqueCount="49">
  <si>
    <t>SGT</t>
  </si>
  <si>
    <t>USERS_WIRED</t>
  </si>
  <si>
    <t>USERS_WIRELESS</t>
  </si>
  <si>
    <t>THIN_CLIENT</t>
  </si>
  <si>
    <t>TRADERS</t>
  </si>
  <si>
    <t>VOIP</t>
  </si>
  <si>
    <t>PRINTERS</t>
  </si>
  <si>
    <t>MEETING</t>
  </si>
  <si>
    <t>AV_AUDIOVISUAL</t>
  </si>
  <si>
    <t>AV_CRTL</t>
  </si>
  <si>
    <t>STREAMING</t>
  </si>
  <si>
    <t>DIGITAL_SIGNAGE</t>
  </si>
  <si>
    <t>DC_DEVICES</t>
  </si>
  <si>
    <t>MT_SERVICES</t>
  </si>
  <si>
    <t>MISCELANEA</t>
  </si>
  <si>
    <t>REMEDIATION</t>
  </si>
  <si>
    <t>MEGAFONIA</t>
  </si>
  <si>
    <t>LIGHTING</t>
  </si>
  <si>
    <t>CONTROL_SYSTEM</t>
  </si>
  <si>
    <t>CLIMATE_CONTROL</t>
  </si>
  <si>
    <t>CCTV_IT</t>
  </si>
  <si>
    <t>INTERFONIA</t>
  </si>
  <si>
    <t>GUIADO_VEHICULOS</t>
  </si>
  <si>
    <t>ACCESOS</t>
  </si>
  <si>
    <t>SSP_SERVER</t>
  </si>
  <si>
    <t>BIOMETRICO</t>
  </si>
  <si>
    <t>GUEST</t>
  </si>
  <si>
    <t>CONTRACTORS</t>
  </si>
  <si>
    <t>VIP</t>
  </si>
  <si>
    <t>QUARANTINE</t>
  </si>
  <si>
    <t>MDM</t>
  </si>
  <si>
    <t>Unknown</t>
  </si>
  <si>
    <t>TrustSec_Devices</t>
  </si>
  <si>
    <t>Quarantined_Systems</t>
  </si>
  <si>
    <t>Deny IP</t>
  </si>
  <si>
    <t>AMR</t>
  </si>
  <si>
    <t>INSTRUMENT</t>
  </si>
  <si>
    <t>AIC</t>
  </si>
  <si>
    <t>SOLAR</t>
  </si>
  <si>
    <t>SSP_NON_FABRIC</t>
  </si>
  <si>
    <t>CCTV_PMN</t>
  </si>
  <si>
    <t>PELLETS</t>
  </si>
  <si>
    <t>ROTATIVOS</t>
  </si>
  <si>
    <t>ELECTRIC</t>
  </si>
  <si>
    <t>SENSORS</t>
  </si>
  <si>
    <t>RADIO_COMM</t>
  </si>
  <si>
    <t>REE</t>
  </si>
  <si>
    <t>INBAND_MGMT</t>
  </si>
  <si>
    <t>MPR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</si>
</sst>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strike/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DB87-5C59-44D9-958E-2AB84F0D2A0A}">
  <dimension ref="A1:AU48"/>
  <sheetViews>
    <sheetView tabSelected="1" topLeftCell="AF1" workbookViewId="0">
      <selection activeCell="AU1" sqref="AU1"/>
    </sheetView>
  </sheetViews>
  <sheetFormatPr baseColWidth="10" defaultRowHeight="14.5" x14ac:dyDescent="0.35"/>
  <cols>
    <col min="1" max="1" width="16.26953125" customWidth="1"/>
    <col min="3" max="3" width="12" customWidth="1"/>
    <col min="9" max="9" width="12" customWidth="1"/>
    <col min="12" max="12" width="11.7265625" customWidth="1"/>
    <col min="19" max="19" width="12.6328125" customWidth="1"/>
    <col min="20" max="20" width="12.90625" customWidth="1"/>
    <col min="23" max="23" width="13.54296875" customWidth="1"/>
    <col min="33" max="33" width="12.453125" customWidth="1"/>
    <col min="34" max="34" width="15.453125" customWidth="1"/>
    <col min="38" max="38" width="11.36328125" customWidth="1"/>
  </cols>
  <sheetData>
    <row r="1" spans="1:4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0" t="s">
        <v>31</v>
      </c>
      <c r="AG1" s="10" t="s">
        <v>32</v>
      </c>
      <c r="AH1" s="10" t="s">
        <v>33</v>
      </c>
      <c r="AI1" s="3" t="s">
        <v>35</v>
      </c>
      <c r="AJ1" s="3" t="s">
        <v>36</v>
      </c>
      <c r="AK1" s="3" t="s">
        <v>37</v>
      </c>
      <c r="AL1" s="3" t="s">
        <v>39</v>
      </c>
      <c r="AM1" s="3" t="s">
        <v>40</v>
      </c>
      <c r="AN1" s="3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</row>
    <row r="2" spans="1:47" x14ac:dyDescent="0.35">
      <c r="A2" s="3" t="s">
        <v>1</v>
      </c>
      <c r="B2" s="4"/>
      <c r="C2" s="4"/>
      <c r="D2" s="4"/>
      <c r="E2" s="4"/>
      <c r="F2" s="4"/>
      <c r="G2" s="4"/>
      <c r="H2" s="4"/>
      <c r="I2" s="4" t="s">
        <v>34</v>
      </c>
      <c r="J2" s="4" t="s">
        <v>34</v>
      </c>
      <c r="K2" s="4" t="s">
        <v>34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  <c r="AG2" s="3"/>
      <c r="AH2" s="3"/>
      <c r="AI2" s="11"/>
      <c r="AJ2" s="11"/>
      <c r="AK2" s="11"/>
      <c r="AL2" s="11"/>
      <c r="AM2" s="3"/>
      <c r="AN2" s="11"/>
      <c r="AO2" s="11"/>
      <c r="AP2" s="11"/>
      <c r="AQ2" s="11"/>
      <c r="AR2" s="11"/>
      <c r="AS2" s="11"/>
      <c r="AT2" s="11"/>
      <c r="AU2" s="11"/>
    </row>
    <row r="3" spans="1:47" x14ac:dyDescent="0.35">
      <c r="A3" s="3" t="s">
        <v>2</v>
      </c>
      <c r="B3" s="4"/>
      <c r="C3" s="4"/>
      <c r="D3" s="4"/>
      <c r="E3" s="4"/>
      <c r="F3" s="4"/>
      <c r="G3" s="4"/>
      <c r="H3" s="4"/>
      <c r="I3" s="4" t="s">
        <v>34</v>
      </c>
      <c r="J3" s="4" t="s">
        <v>34</v>
      </c>
      <c r="K3" s="4" t="s">
        <v>34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3"/>
      <c r="AG3" s="3"/>
      <c r="AH3" s="3"/>
      <c r="AI3" s="11"/>
      <c r="AJ3" s="11"/>
      <c r="AK3" s="11"/>
      <c r="AL3" s="11"/>
      <c r="AM3" s="3"/>
      <c r="AN3" s="11"/>
      <c r="AO3" s="11"/>
      <c r="AP3" s="11"/>
      <c r="AQ3" s="11"/>
      <c r="AR3" s="11"/>
      <c r="AS3" s="11"/>
      <c r="AT3" s="11"/>
      <c r="AU3" s="11"/>
    </row>
    <row r="4" spans="1:47" x14ac:dyDescent="0.35">
      <c r="A4" s="4" t="s">
        <v>3</v>
      </c>
      <c r="B4" s="4"/>
      <c r="C4" s="4"/>
      <c r="D4" s="4"/>
      <c r="E4" s="4"/>
      <c r="F4" s="4"/>
      <c r="G4" s="4"/>
      <c r="H4" s="4"/>
      <c r="I4" s="4" t="s">
        <v>34</v>
      </c>
      <c r="J4" s="4" t="s">
        <v>34</v>
      </c>
      <c r="K4" s="4" t="s">
        <v>34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3"/>
      <c r="AG4" s="3"/>
      <c r="AH4" s="3"/>
      <c r="AI4" s="11"/>
      <c r="AJ4" s="11"/>
      <c r="AK4" s="11"/>
      <c r="AL4" s="11"/>
      <c r="AM4" s="6"/>
      <c r="AN4" s="11"/>
      <c r="AO4" s="11"/>
      <c r="AP4" s="11"/>
      <c r="AQ4" s="11"/>
      <c r="AR4" s="11"/>
      <c r="AS4" s="11"/>
      <c r="AT4" s="11"/>
      <c r="AU4" s="11"/>
    </row>
    <row r="5" spans="1:47" x14ac:dyDescent="0.35">
      <c r="A5" s="3" t="s">
        <v>4</v>
      </c>
      <c r="B5" s="4"/>
      <c r="C5" s="4"/>
      <c r="D5" s="4"/>
      <c r="E5" s="4"/>
      <c r="F5" s="4"/>
      <c r="G5" s="4"/>
      <c r="H5" s="4"/>
      <c r="I5" s="4" t="s">
        <v>34</v>
      </c>
      <c r="J5" s="4" t="s">
        <v>34</v>
      </c>
      <c r="K5" s="4" t="s">
        <v>34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3"/>
      <c r="AG5" s="3"/>
      <c r="AH5" s="3"/>
      <c r="AI5" s="11"/>
      <c r="AJ5" s="11"/>
      <c r="AK5" s="11"/>
      <c r="AL5" s="11"/>
      <c r="AM5" s="3"/>
      <c r="AN5" s="11"/>
      <c r="AO5" s="11"/>
      <c r="AP5" s="11"/>
      <c r="AQ5" s="11"/>
      <c r="AR5" s="11"/>
      <c r="AS5" s="11"/>
      <c r="AT5" s="11"/>
      <c r="AU5" s="11"/>
    </row>
    <row r="6" spans="1:47" x14ac:dyDescent="0.35">
      <c r="A6" s="3" t="s">
        <v>5</v>
      </c>
      <c r="B6" s="4"/>
      <c r="C6" s="4"/>
      <c r="D6" s="4"/>
      <c r="E6" s="4"/>
      <c r="F6" s="4"/>
      <c r="G6" s="4"/>
      <c r="H6" s="4"/>
      <c r="I6" s="4" t="s">
        <v>34</v>
      </c>
      <c r="J6" s="4" t="s">
        <v>34</v>
      </c>
      <c r="K6" s="4" t="s">
        <v>34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3"/>
      <c r="AG6" s="3"/>
      <c r="AH6" s="3"/>
      <c r="AI6" s="11"/>
      <c r="AJ6" s="11"/>
      <c r="AK6" s="11"/>
      <c r="AL6" s="11"/>
      <c r="AM6" s="3"/>
      <c r="AN6" s="11"/>
      <c r="AO6" s="11"/>
      <c r="AP6" s="11"/>
      <c r="AQ6" s="11"/>
      <c r="AR6" s="11"/>
      <c r="AS6" s="11"/>
      <c r="AT6" s="11"/>
      <c r="AU6" s="11"/>
    </row>
    <row r="7" spans="1:47" x14ac:dyDescent="0.35">
      <c r="A7" s="3" t="s">
        <v>6</v>
      </c>
      <c r="B7" s="4"/>
      <c r="C7" s="4"/>
      <c r="D7" s="4"/>
      <c r="E7" s="4"/>
      <c r="F7" s="4"/>
      <c r="G7" s="4"/>
      <c r="H7" s="4"/>
      <c r="I7" s="4" t="s">
        <v>34</v>
      </c>
      <c r="J7" s="4" t="s">
        <v>34</v>
      </c>
      <c r="K7" s="4" t="s">
        <v>34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3"/>
      <c r="AG7" s="3"/>
      <c r="AH7" s="3"/>
      <c r="AI7" s="11"/>
      <c r="AJ7" s="11"/>
      <c r="AK7" s="11"/>
      <c r="AL7" s="11"/>
      <c r="AM7" s="3"/>
      <c r="AN7" s="11"/>
      <c r="AO7" s="11"/>
      <c r="AP7" s="11"/>
      <c r="AQ7" s="11"/>
      <c r="AR7" s="11"/>
      <c r="AS7" s="11"/>
      <c r="AT7" s="11"/>
      <c r="AU7" s="11"/>
    </row>
    <row r="8" spans="1:47" x14ac:dyDescent="0.35">
      <c r="A8" s="3" t="s">
        <v>7</v>
      </c>
      <c r="B8" s="4"/>
      <c r="C8" s="4"/>
      <c r="D8" s="4"/>
      <c r="E8" s="4"/>
      <c r="F8" s="4"/>
      <c r="G8" s="4"/>
      <c r="H8" s="4"/>
      <c r="I8" s="4" t="s">
        <v>34</v>
      </c>
      <c r="J8" s="4" t="s">
        <v>34</v>
      </c>
      <c r="K8" s="4" t="s">
        <v>34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3"/>
      <c r="AG8" s="3"/>
      <c r="AH8" s="3"/>
      <c r="AI8" s="11"/>
      <c r="AJ8" s="11"/>
      <c r="AK8" s="11"/>
      <c r="AL8" s="11"/>
      <c r="AM8" s="6"/>
      <c r="AN8" s="11"/>
      <c r="AO8" s="11"/>
      <c r="AP8" s="11"/>
      <c r="AQ8" s="11"/>
      <c r="AR8" s="11"/>
      <c r="AS8" s="11"/>
      <c r="AT8" s="11"/>
      <c r="AU8" s="11"/>
    </row>
    <row r="9" spans="1:47" x14ac:dyDescent="0.35">
      <c r="A9" s="3" t="s">
        <v>8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/>
      <c r="J9" s="4"/>
      <c r="K9" s="4"/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3" t="s">
        <v>34</v>
      </c>
      <c r="AG9" s="3"/>
      <c r="AH9" s="3" t="s">
        <v>34</v>
      </c>
      <c r="AI9" s="11"/>
      <c r="AJ9" s="11"/>
      <c r="AK9" s="11"/>
      <c r="AL9" s="11"/>
      <c r="AM9" s="6"/>
      <c r="AN9" s="11"/>
      <c r="AO9" s="11"/>
      <c r="AP9" s="11"/>
      <c r="AQ9" s="11"/>
      <c r="AR9" s="11"/>
      <c r="AS9" s="11"/>
      <c r="AT9" s="11"/>
      <c r="AU9" s="11"/>
    </row>
    <row r="10" spans="1:47" x14ac:dyDescent="0.35">
      <c r="A10" s="3" t="s">
        <v>9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/>
      <c r="J10" s="4"/>
      <c r="K10" s="4"/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3" t="s">
        <v>34</v>
      </c>
      <c r="AG10" s="3"/>
      <c r="AH10" s="3" t="s">
        <v>34</v>
      </c>
      <c r="AI10" s="11"/>
      <c r="AJ10" s="11"/>
      <c r="AK10" s="11"/>
      <c r="AL10" s="11"/>
      <c r="AM10" s="6"/>
      <c r="AN10" s="11"/>
      <c r="AO10" s="11"/>
      <c r="AP10" s="11"/>
      <c r="AQ10" s="11"/>
      <c r="AR10" s="11"/>
      <c r="AS10" s="11"/>
      <c r="AT10" s="11"/>
      <c r="AU10" s="11"/>
    </row>
    <row r="11" spans="1:47" x14ac:dyDescent="0.35">
      <c r="A11" s="3" t="s">
        <v>10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/>
      <c r="J11" s="4"/>
      <c r="K11" s="4"/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3" t="s">
        <v>34</v>
      </c>
      <c r="AG11" s="3"/>
      <c r="AH11" s="3" t="s">
        <v>34</v>
      </c>
      <c r="AI11" s="11"/>
      <c r="AJ11" s="11"/>
      <c r="AK11" s="11"/>
      <c r="AL11" s="11"/>
      <c r="AM11" s="6"/>
      <c r="AN11" s="11"/>
      <c r="AO11" s="11"/>
      <c r="AP11" s="11"/>
      <c r="AQ11" s="11"/>
      <c r="AR11" s="11"/>
      <c r="AS11" s="11"/>
      <c r="AT11" s="11"/>
      <c r="AU11" s="11"/>
    </row>
    <row r="12" spans="1:47" x14ac:dyDescent="0.35">
      <c r="A12" s="3" t="s">
        <v>11</v>
      </c>
      <c r="B12" s="4"/>
      <c r="C12" s="4"/>
      <c r="D12" s="4"/>
      <c r="E12" s="4"/>
      <c r="F12" s="4"/>
      <c r="G12" s="4"/>
      <c r="H12" s="4"/>
      <c r="I12" s="4" t="s">
        <v>34</v>
      </c>
      <c r="J12" s="4" t="s">
        <v>34</v>
      </c>
      <c r="K12" s="4" t="s">
        <v>34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3"/>
      <c r="AG12" s="3"/>
      <c r="AH12" s="3"/>
      <c r="AI12" s="11"/>
      <c r="AJ12" s="11"/>
      <c r="AK12" s="11"/>
      <c r="AL12" s="11"/>
      <c r="AM12" s="6"/>
      <c r="AN12" s="11"/>
      <c r="AO12" s="11"/>
      <c r="AP12" s="11"/>
      <c r="AQ12" s="11"/>
      <c r="AR12" s="11"/>
      <c r="AS12" s="11"/>
      <c r="AT12" s="11"/>
      <c r="AU12" s="11"/>
    </row>
    <row r="13" spans="1:47" x14ac:dyDescent="0.35">
      <c r="A13" s="3" t="s">
        <v>12</v>
      </c>
      <c r="B13" s="4"/>
      <c r="C13" s="4"/>
      <c r="D13" s="4"/>
      <c r="E13" s="4"/>
      <c r="F13" s="4"/>
      <c r="G13" s="4"/>
      <c r="H13" s="4"/>
      <c r="I13" s="4" t="s">
        <v>34</v>
      </c>
      <c r="J13" s="4" t="s">
        <v>34</v>
      </c>
      <c r="K13" s="4" t="s">
        <v>34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3"/>
      <c r="AG13" s="3"/>
      <c r="AH13" s="3"/>
      <c r="AI13" s="11"/>
      <c r="AJ13" s="11"/>
      <c r="AK13" s="11"/>
      <c r="AL13" s="11"/>
      <c r="AM13" s="6"/>
      <c r="AN13" s="11"/>
      <c r="AO13" s="11"/>
      <c r="AP13" s="11"/>
      <c r="AQ13" s="11"/>
      <c r="AR13" s="11"/>
      <c r="AS13" s="11"/>
      <c r="AT13" s="11"/>
      <c r="AU13" s="11"/>
    </row>
    <row r="14" spans="1:47" x14ac:dyDescent="0.35">
      <c r="A14" s="3" t="s">
        <v>13</v>
      </c>
      <c r="B14" s="4"/>
      <c r="C14" s="4"/>
      <c r="D14" s="4"/>
      <c r="E14" s="4"/>
      <c r="F14" s="4"/>
      <c r="G14" s="4"/>
      <c r="H14" s="4"/>
      <c r="I14" s="4" t="s">
        <v>34</v>
      </c>
      <c r="J14" s="4" t="s">
        <v>34</v>
      </c>
      <c r="K14" s="4" t="s">
        <v>34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3"/>
      <c r="AG14" s="3"/>
      <c r="AH14" s="3"/>
      <c r="AI14" s="11"/>
      <c r="AJ14" s="11"/>
      <c r="AK14" s="11"/>
      <c r="AL14" s="11"/>
      <c r="AM14" s="9"/>
      <c r="AN14" s="11"/>
      <c r="AO14" s="11"/>
      <c r="AP14" s="11"/>
      <c r="AQ14" s="11"/>
      <c r="AR14" s="11"/>
      <c r="AS14" s="11"/>
      <c r="AT14" s="11"/>
      <c r="AU14" s="11"/>
    </row>
    <row r="15" spans="1:47" x14ac:dyDescent="0.35">
      <c r="A15" s="3" t="s">
        <v>14</v>
      </c>
      <c r="B15" s="4"/>
      <c r="C15" s="4"/>
      <c r="D15" s="4"/>
      <c r="E15" s="4"/>
      <c r="F15" s="4"/>
      <c r="G15" s="4"/>
      <c r="H15" s="4"/>
      <c r="I15" s="4" t="s">
        <v>34</v>
      </c>
      <c r="J15" s="4" t="s">
        <v>34</v>
      </c>
      <c r="K15" s="4" t="s">
        <v>34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3"/>
      <c r="AG15" s="3"/>
      <c r="AH15" s="3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pans="1:47" x14ac:dyDescent="0.35">
      <c r="A16" s="3" t="s">
        <v>15</v>
      </c>
      <c r="B16" s="4"/>
      <c r="C16" s="4"/>
      <c r="D16" s="4"/>
      <c r="E16" s="4"/>
      <c r="F16" s="4"/>
      <c r="G16" s="4"/>
      <c r="H16" s="4"/>
      <c r="I16" s="4" t="s">
        <v>34</v>
      </c>
      <c r="J16" s="4" t="s">
        <v>34</v>
      </c>
      <c r="K16" s="4" t="s">
        <v>34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3"/>
      <c r="AG16" s="3"/>
      <c r="AH16" s="3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x14ac:dyDescent="0.35">
      <c r="A17" s="3" t="s">
        <v>16</v>
      </c>
      <c r="B17" s="4"/>
      <c r="C17" s="4"/>
      <c r="D17" s="4"/>
      <c r="E17" s="4"/>
      <c r="F17" s="4"/>
      <c r="G17" s="4"/>
      <c r="H17" s="4"/>
      <c r="I17" s="4" t="s">
        <v>34</v>
      </c>
      <c r="J17" s="4" t="s">
        <v>34</v>
      </c>
      <c r="K17" s="4" t="s">
        <v>34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3"/>
      <c r="AG17" s="3"/>
      <c r="AH17" s="3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x14ac:dyDescent="0.35">
      <c r="A18" s="3" t="s">
        <v>17</v>
      </c>
      <c r="B18" s="4"/>
      <c r="C18" s="4"/>
      <c r="D18" s="4"/>
      <c r="E18" s="4"/>
      <c r="F18" s="4"/>
      <c r="G18" s="4"/>
      <c r="H18" s="4"/>
      <c r="I18" s="4" t="s">
        <v>34</v>
      </c>
      <c r="J18" s="4" t="s">
        <v>34</v>
      </c>
      <c r="K18" s="4" t="s">
        <v>34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3"/>
      <c r="AG18" s="3"/>
      <c r="AH18" s="3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x14ac:dyDescent="0.35">
      <c r="A19" s="3" t="s">
        <v>18</v>
      </c>
      <c r="B19" s="4"/>
      <c r="C19" s="4"/>
      <c r="D19" s="4"/>
      <c r="E19" s="4"/>
      <c r="F19" s="4"/>
      <c r="G19" s="4"/>
      <c r="H19" s="4"/>
      <c r="I19" s="4" t="s">
        <v>34</v>
      </c>
      <c r="J19" s="4" t="s">
        <v>34</v>
      </c>
      <c r="K19" s="4" t="s">
        <v>34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3"/>
      <c r="AG19" s="3"/>
      <c r="AH19" s="3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x14ac:dyDescent="0.35">
      <c r="A20" s="3" t="s">
        <v>19</v>
      </c>
      <c r="B20" s="4"/>
      <c r="C20" s="4"/>
      <c r="D20" s="4"/>
      <c r="E20" s="4"/>
      <c r="F20" s="4"/>
      <c r="G20" s="4"/>
      <c r="H20" s="4"/>
      <c r="I20" s="4" t="s">
        <v>34</v>
      </c>
      <c r="J20" s="4" t="s">
        <v>34</v>
      </c>
      <c r="K20" s="4" t="s">
        <v>34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3"/>
      <c r="AG20" s="3"/>
      <c r="AH20" s="3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x14ac:dyDescent="0.35">
      <c r="A21" s="3" t="s">
        <v>20</v>
      </c>
      <c r="B21" s="4"/>
      <c r="C21" s="4"/>
      <c r="D21" s="4"/>
      <c r="E21" s="4"/>
      <c r="F21" s="4"/>
      <c r="G21" s="4"/>
      <c r="H21" s="4"/>
      <c r="I21" s="4" t="s">
        <v>34</v>
      </c>
      <c r="J21" s="4" t="s">
        <v>34</v>
      </c>
      <c r="K21" s="4" t="s">
        <v>34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3"/>
      <c r="AG21" s="3"/>
      <c r="AH21" s="3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 x14ac:dyDescent="0.35">
      <c r="A22" s="3" t="s">
        <v>21</v>
      </c>
      <c r="B22" s="4"/>
      <c r="C22" s="4"/>
      <c r="D22" s="4"/>
      <c r="E22" s="4"/>
      <c r="F22" s="4"/>
      <c r="G22" s="4"/>
      <c r="H22" s="4"/>
      <c r="I22" s="4" t="s">
        <v>34</v>
      </c>
      <c r="J22" s="4" t="s">
        <v>34</v>
      </c>
      <c r="K22" s="4" t="s">
        <v>34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3"/>
      <c r="AG22" s="3"/>
      <c r="AH22" s="3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pans="1:47" x14ac:dyDescent="0.35">
      <c r="A23" s="3" t="s">
        <v>22</v>
      </c>
      <c r="B23" s="4"/>
      <c r="C23" s="4"/>
      <c r="D23" s="4"/>
      <c r="E23" s="4"/>
      <c r="F23" s="4"/>
      <c r="G23" s="4"/>
      <c r="H23" s="4"/>
      <c r="I23" s="4" t="s">
        <v>34</v>
      </c>
      <c r="J23" s="4" t="s">
        <v>34</v>
      </c>
      <c r="K23" s="4" t="s">
        <v>34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3"/>
      <c r="AG23" s="3"/>
      <c r="AH23" s="3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spans="1:47" x14ac:dyDescent="0.35">
      <c r="A24" s="3" t="s">
        <v>23</v>
      </c>
      <c r="B24" s="4"/>
      <c r="C24" s="4"/>
      <c r="D24" s="4"/>
      <c r="E24" s="4"/>
      <c r="F24" s="4"/>
      <c r="G24" s="4"/>
      <c r="H24" s="4"/>
      <c r="I24" s="4" t="s">
        <v>34</v>
      </c>
      <c r="J24" s="4" t="s">
        <v>34</v>
      </c>
      <c r="K24" s="4" t="s">
        <v>34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3"/>
      <c r="AG24" s="3"/>
      <c r="AH24" s="3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spans="1:47" x14ac:dyDescent="0.35">
      <c r="A25" s="3" t="s">
        <v>24</v>
      </c>
      <c r="B25" s="4"/>
      <c r="C25" s="4"/>
      <c r="D25" s="4"/>
      <c r="E25" s="4"/>
      <c r="F25" s="4"/>
      <c r="G25" s="4"/>
      <c r="H25" s="4"/>
      <c r="I25" s="4" t="s">
        <v>34</v>
      </c>
      <c r="J25" s="4" t="s">
        <v>34</v>
      </c>
      <c r="K25" s="4" t="s">
        <v>34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3"/>
      <c r="AG25" s="3"/>
      <c r="AH25" s="3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spans="1:47" x14ac:dyDescent="0.35">
      <c r="A26" s="3" t="s">
        <v>25</v>
      </c>
      <c r="B26" s="4"/>
      <c r="C26" s="4"/>
      <c r="D26" s="4"/>
      <c r="E26" s="4"/>
      <c r="F26" s="4"/>
      <c r="G26" s="4"/>
      <c r="H26" s="4"/>
      <c r="I26" s="4" t="s">
        <v>34</v>
      </c>
      <c r="J26" s="4" t="s">
        <v>34</v>
      </c>
      <c r="K26" s="4" t="s">
        <v>34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  <c r="AG26" s="3"/>
      <c r="AH26" s="3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spans="1:47" x14ac:dyDescent="0.35">
      <c r="A27" s="3" t="s">
        <v>26</v>
      </c>
      <c r="B27" s="4" t="s">
        <v>34</v>
      </c>
      <c r="C27" s="4" t="s">
        <v>34</v>
      </c>
      <c r="D27" s="4" t="s">
        <v>34</v>
      </c>
      <c r="E27" s="4" t="s">
        <v>34</v>
      </c>
      <c r="F27" s="4" t="s">
        <v>34</v>
      </c>
      <c r="G27" s="4" t="s">
        <v>34</v>
      </c>
      <c r="H27" s="4" t="s">
        <v>34</v>
      </c>
      <c r="I27" s="4" t="s">
        <v>34</v>
      </c>
      <c r="J27" s="4" t="s">
        <v>34</v>
      </c>
      <c r="K27" s="4" t="s">
        <v>34</v>
      </c>
      <c r="L27" s="4" t="s">
        <v>34</v>
      </c>
      <c r="M27" s="4" t="s">
        <v>34</v>
      </c>
      <c r="N27" s="4" t="s">
        <v>34</v>
      </c>
      <c r="O27" s="4" t="s">
        <v>34</v>
      </c>
      <c r="P27" s="4" t="s">
        <v>34</v>
      </c>
      <c r="Q27" s="4" t="s">
        <v>34</v>
      </c>
      <c r="R27" s="4" t="s">
        <v>34</v>
      </c>
      <c r="S27" s="4" t="s">
        <v>34</v>
      </c>
      <c r="T27" s="4" t="s">
        <v>34</v>
      </c>
      <c r="U27" s="4" t="s">
        <v>34</v>
      </c>
      <c r="V27" s="4" t="s">
        <v>34</v>
      </c>
      <c r="W27" s="4" t="s">
        <v>34</v>
      </c>
      <c r="X27" s="4" t="s">
        <v>34</v>
      </c>
      <c r="Y27" s="4" t="s">
        <v>34</v>
      </c>
      <c r="Z27" s="4" t="s">
        <v>34</v>
      </c>
      <c r="AA27" s="4" t="s">
        <v>34</v>
      </c>
      <c r="AB27" s="4" t="s">
        <v>34</v>
      </c>
      <c r="AC27" s="4" t="s">
        <v>34</v>
      </c>
      <c r="AD27" s="4" t="s">
        <v>34</v>
      </c>
      <c r="AE27" s="4" t="s">
        <v>34</v>
      </c>
      <c r="AF27" s="3" t="s">
        <v>34</v>
      </c>
      <c r="AG27" s="3"/>
      <c r="AH27" s="3" t="s">
        <v>34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 x14ac:dyDescent="0.35">
      <c r="A28" s="3" t="s">
        <v>27</v>
      </c>
      <c r="B28" s="4" t="s">
        <v>34</v>
      </c>
      <c r="C28" s="4" t="s">
        <v>34</v>
      </c>
      <c r="D28" s="4" t="s">
        <v>34</v>
      </c>
      <c r="E28" s="4" t="s">
        <v>34</v>
      </c>
      <c r="F28" s="4" t="s">
        <v>34</v>
      </c>
      <c r="G28" s="4" t="s">
        <v>34</v>
      </c>
      <c r="H28" s="4" t="s">
        <v>34</v>
      </c>
      <c r="I28" s="4" t="s">
        <v>34</v>
      </c>
      <c r="J28" s="4" t="s">
        <v>34</v>
      </c>
      <c r="K28" s="4" t="s">
        <v>34</v>
      </c>
      <c r="L28" s="4" t="s">
        <v>34</v>
      </c>
      <c r="M28" s="4" t="s">
        <v>34</v>
      </c>
      <c r="N28" s="4" t="s">
        <v>34</v>
      </c>
      <c r="O28" s="4" t="s">
        <v>34</v>
      </c>
      <c r="P28" s="4" t="s">
        <v>34</v>
      </c>
      <c r="Q28" s="4" t="s">
        <v>34</v>
      </c>
      <c r="R28" s="4" t="s">
        <v>34</v>
      </c>
      <c r="S28" s="4" t="s">
        <v>34</v>
      </c>
      <c r="T28" s="4" t="s">
        <v>34</v>
      </c>
      <c r="U28" s="4" t="s">
        <v>34</v>
      </c>
      <c r="V28" s="4" t="s">
        <v>34</v>
      </c>
      <c r="W28" s="4" t="s">
        <v>34</v>
      </c>
      <c r="X28" s="4" t="s">
        <v>34</v>
      </c>
      <c r="Y28" s="4" t="s">
        <v>34</v>
      </c>
      <c r="Z28" s="4" t="s">
        <v>34</v>
      </c>
      <c r="AA28" s="4" t="s">
        <v>34</v>
      </c>
      <c r="AB28" s="4" t="s">
        <v>34</v>
      </c>
      <c r="AC28" s="4" t="s">
        <v>34</v>
      </c>
      <c r="AD28" s="4" t="s">
        <v>34</v>
      </c>
      <c r="AE28" s="4" t="s">
        <v>34</v>
      </c>
      <c r="AF28" s="3" t="s">
        <v>34</v>
      </c>
      <c r="AG28" s="3"/>
      <c r="AH28" s="3" t="s">
        <v>34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spans="1:47" x14ac:dyDescent="0.35">
      <c r="A29" s="3" t="s">
        <v>28</v>
      </c>
      <c r="B29" s="4" t="s">
        <v>34</v>
      </c>
      <c r="C29" s="4" t="s">
        <v>34</v>
      </c>
      <c r="D29" s="4" t="s">
        <v>34</v>
      </c>
      <c r="E29" s="4" t="s">
        <v>34</v>
      </c>
      <c r="F29" s="4" t="s">
        <v>34</v>
      </c>
      <c r="G29" s="4" t="s">
        <v>34</v>
      </c>
      <c r="H29" s="4" t="s">
        <v>34</v>
      </c>
      <c r="I29" s="4" t="s">
        <v>34</v>
      </c>
      <c r="J29" s="4" t="s">
        <v>34</v>
      </c>
      <c r="K29" s="4" t="s">
        <v>34</v>
      </c>
      <c r="L29" s="4" t="s">
        <v>34</v>
      </c>
      <c r="M29" s="4" t="s">
        <v>34</v>
      </c>
      <c r="N29" s="4" t="s">
        <v>34</v>
      </c>
      <c r="O29" s="4" t="s">
        <v>34</v>
      </c>
      <c r="P29" s="4" t="s">
        <v>34</v>
      </c>
      <c r="Q29" s="4" t="s">
        <v>34</v>
      </c>
      <c r="R29" s="4" t="s">
        <v>34</v>
      </c>
      <c r="S29" s="4" t="s">
        <v>34</v>
      </c>
      <c r="T29" s="4" t="s">
        <v>34</v>
      </c>
      <c r="U29" s="4" t="s">
        <v>34</v>
      </c>
      <c r="V29" s="4" t="s">
        <v>34</v>
      </c>
      <c r="W29" s="4" t="s">
        <v>34</v>
      </c>
      <c r="X29" s="4" t="s">
        <v>34</v>
      </c>
      <c r="Y29" s="4" t="s">
        <v>34</v>
      </c>
      <c r="Z29" s="4" t="s">
        <v>34</v>
      </c>
      <c r="AA29" s="4" t="s">
        <v>34</v>
      </c>
      <c r="AB29" s="4" t="s">
        <v>34</v>
      </c>
      <c r="AC29" s="4" t="s">
        <v>34</v>
      </c>
      <c r="AD29" s="4" t="s">
        <v>34</v>
      </c>
      <c r="AE29" s="4" t="s">
        <v>34</v>
      </c>
      <c r="AF29" s="3" t="s">
        <v>34</v>
      </c>
      <c r="AG29" s="3"/>
      <c r="AH29" s="3" t="s">
        <v>34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spans="1:47" x14ac:dyDescent="0.35">
      <c r="A30" s="3" t="s">
        <v>29</v>
      </c>
      <c r="B30" s="4" t="s">
        <v>34</v>
      </c>
      <c r="C30" s="4" t="s">
        <v>34</v>
      </c>
      <c r="D30" s="4" t="s">
        <v>34</v>
      </c>
      <c r="E30" s="4" t="s">
        <v>34</v>
      </c>
      <c r="F30" s="4" t="s">
        <v>34</v>
      </c>
      <c r="G30" s="4" t="s">
        <v>34</v>
      </c>
      <c r="H30" s="4" t="s">
        <v>34</v>
      </c>
      <c r="I30" s="4" t="s">
        <v>34</v>
      </c>
      <c r="J30" s="4" t="s">
        <v>34</v>
      </c>
      <c r="K30" s="4" t="s">
        <v>34</v>
      </c>
      <c r="L30" s="4" t="s">
        <v>34</v>
      </c>
      <c r="M30" s="4" t="s">
        <v>34</v>
      </c>
      <c r="N30" s="4" t="s">
        <v>34</v>
      </c>
      <c r="O30" s="4" t="s">
        <v>34</v>
      </c>
      <c r="P30" s="4" t="s">
        <v>34</v>
      </c>
      <c r="Q30" s="4" t="s">
        <v>34</v>
      </c>
      <c r="R30" s="4" t="s">
        <v>34</v>
      </c>
      <c r="S30" s="4" t="s">
        <v>34</v>
      </c>
      <c r="T30" s="4" t="s">
        <v>34</v>
      </c>
      <c r="U30" s="4" t="s">
        <v>34</v>
      </c>
      <c r="V30" s="4" t="s">
        <v>34</v>
      </c>
      <c r="W30" s="4" t="s">
        <v>34</v>
      </c>
      <c r="X30" s="4" t="s">
        <v>34</v>
      </c>
      <c r="Y30" s="4" t="s">
        <v>34</v>
      </c>
      <c r="Z30" s="4" t="s">
        <v>34</v>
      </c>
      <c r="AA30" s="4" t="s">
        <v>34</v>
      </c>
      <c r="AB30" s="4" t="s">
        <v>34</v>
      </c>
      <c r="AC30" s="4" t="s">
        <v>34</v>
      </c>
      <c r="AD30" s="4" t="s">
        <v>34</v>
      </c>
      <c r="AE30" s="4" t="s">
        <v>34</v>
      </c>
      <c r="AF30" s="3" t="s">
        <v>34</v>
      </c>
      <c r="AG30" s="3"/>
      <c r="AH30" s="3" t="s">
        <v>34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spans="1:47" x14ac:dyDescent="0.35">
      <c r="A31" s="6" t="s">
        <v>30</v>
      </c>
      <c r="B31" s="4" t="s">
        <v>34</v>
      </c>
      <c r="C31" s="4" t="s">
        <v>34</v>
      </c>
      <c r="D31" s="4" t="s">
        <v>34</v>
      </c>
      <c r="E31" s="4" t="s">
        <v>34</v>
      </c>
      <c r="F31" s="4" t="s">
        <v>34</v>
      </c>
      <c r="G31" s="4" t="s">
        <v>34</v>
      </c>
      <c r="H31" s="4" t="s">
        <v>34</v>
      </c>
      <c r="I31" s="4" t="s">
        <v>34</v>
      </c>
      <c r="J31" s="4" t="s">
        <v>34</v>
      </c>
      <c r="K31" s="4" t="s">
        <v>34</v>
      </c>
      <c r="L31" s="4" t="s">
        <v>34</v>
      </c>
      <c r="M31" s="4" t="s">
        <v>34</v>
      </c>
      <c r="N31" s="4" t="s">
        <v>34</v>
      </c>
      <c r="O31" s="4" t="s">
        <v>34</v>
      </c>
      <c r="P31" s="4" t="s">
        <v>34</v>
      </c>
      <c r="Q31" s="4" t="s">
        <v>34</v>
      </c>
      <c r="R31" s="4" t="s">
        <v>34</v>
      </c>
      <c r="S31" s="4" t="s">
        <v>34</v>
      </c>
      <c r="T31" s="4" t="s">
        <v>34</v>
      </c>
      <c r="U31" s="4" t="s">
        <v>34</v>
      </c>
      <c r="V31" s="4" t="s">
        <v>34</v>
      </c>
      <c r="W31" s="4" t="s">
        <v>34</v>
      </c>
      <c r="X31" s="4" t="s">
        <v>34</v>
      </c>
      <c r="Y31" s="4" t="s">
        <v>34</v>
      </c>
      <c r="Z31" s="4" t="s">
        <v>34</v>
      </c>
      <c r="AA31" s="4" t="s">
        <v>34</v>
      </c>
      <c r="AB31" s="4" t="s">
        <v>34</v>
      </c>
      <c r="AC31" s="4" t="s">
        <v>34</v>
      </c>
      <c r="AD31" s="4" t="s">
        <v>34</v>
      </c>
      <c r="AE31" s="4" t="s">
        <v>34</v>
      </c>
      <c r="AF31" s="3" t="s">
        <v>34</v>
      </c>
      <c r="AG31" s="3"/>
      <c r="AH31" s="3" t="s">
        <v>34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spans="1:47" x14ac:dyDescent="0.35">
      <c r="A32" s="7" t="s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3"/>
      <c r="AG32" s="3"/>
      <c r="AH32" s="3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spans="1:47" x14ac:dyDescent="0.35">
      <c r="A33" s="6" t="s">
        <v>32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3"/>
      <c r="AG33" s="3"/>
      <c r="AH33" s="3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47" x14ac:dyDescent="0.35">
      <c r="A34" s="6" t="s">
        <v>33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3"/>
      <c r="AG34" s="3"/>
      <c r="AH34" s="3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spans="1:47" x14ac:dyDescent="0.35">
      <c r="A35" s="8" t="s">
        <v>35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3"/>
      <c r="AG35" s="3"/>
      <c r="AH35" s="3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spans="1:47" x14ac:dyDescent="0.35">
      <c r="A36" s="3" t="s">
        <v>36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3"/>
      <c r="AG36" s="3"/>
      <c r="AH36" s="3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1:47" x14ac:dyDescent="0.35">
      <c r="A37" s="3" t="s">
        <v>37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3"/>
      <c r="AG37" s="3"/>
      <c r="AH37" s="3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spans="1:47" x14ac:dyDescent="0.35">
      <c r="A38" s="6" t="s">
        <v>38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  <c r="AG38" s="3"/>
      <c r="AH38" s="3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spans="1:47" x14ac:dyDescent="0.35">
      <c r="A39" s="3" t="s">
        <v>39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3"/>
      <c r="AG39" s="3"/>
      <c r="AH39" s="3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spans="1:47" x14ac:dyDescent="0.35">
      <c r="A40" s="3" t="s">
        <v>40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3"/>
      <c r="AG40" s="3"/>
      <c r="AH40" s="3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spans="1:47" x14ac:dyDescent="0.35">
      <c r="A41" s="3" t="s">
        <v>41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3"/>
      <c r="AG41" s="3"/>
      <c r="AH41" s="3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spans="1:47" x14ac:dyDescent="0.35">
      <c r="A42" s="6" t="s">
        <v>42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3"/>
      <c r="AG42" s="3"/>
      <c r="AH42" s="3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spans="1:47" x14ac:dyDescent="0.35">
      <c r="A43" s="6" t="s">
        <v>43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4"/>
      <c r="AH43" s="4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spans="1:47" x14ac:dyDescent="0.35">
      <c r="A44" s="6" t="s">
        <v>44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4"/>
      <c r="AH44" s="4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spans="1:47" x14ac:dyDescent="0.35">
      <c r="A45" s="6" t="s">
        <v>45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4"/>
      <c r="AH45" s="4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spans="1:47" x14ac:dyDescent="0.35">
      <c r="A46" s="6" t="s">
        <v>46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4"/>
      <c r="AH46" s="4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1:47" x14ac:dyDescent="0.35">
      <c r="A47" s="6" t="s">
        <v>47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4"/>
      <c r="AH47" s="4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1:47" x14ac:dyDescent="0.35">
      <c r="A48" s="6" t="s">
        <v>48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4"/>
      <c r="AH48" s="4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</sheetData>
  <conditionalFormatting sqref="A1:A48">
    <cfRule type="duplicateValues" dxfId="13" priority="14"/>
  </conditionalFormatting>
  <conditionalFormatting sqref="AM1:AM14">
    <cfRule type="duplicateValues" dxfId="12" priority="13"/>
  </conditionalFormatting>
  <conditionalFormatting sqref="AI1">
    <cfRule type="duplicateValues" dxfId="11" priority="12"/>
  </conditionalFormatting>
  <conditionalFormatting sqref="AJ1">
    <cfRule type="duplicateValues" dxfId="10" priority="11"/>
  </conditionalFormatting>
  <conditionalFormatting sqref="AK1">
    <cfRule type="duplicateValues" dxfId="9" priority="10"/>
  </conditionalFormatting>
  <conditionalFormatting sqref="AL1">
    <cfRule type="duplicateValues" dxfId="8" priority="9"/>
  </conditionalFormatting>
  <conditionalFormatting sqref="AN1">
    <cfRule type="duplicateValues" dxfId="7" priority="8"/>
  </conditionalFormatting>
  <conditionalFormatting sqref="AO1">
    <cfRule type="duplicateValues" dxfId="6" priority="7"/>
  </conditionalFormatting>
  <conditionalFormatting sqref="AP1">
    <cfRule type="duplicateValues" dxfId="5" priority="6"/>
  </conditionalFormatting>
  <conditionalFormatting sqref="AQ1">
    <cfRule type="duplicateValues" dxfId="4" priority="5"/>
  </conditionalFormatting>
  <conditionalFormatting sqref="AR1">
    <cfRule type="duplicateValues" dxfId="3" priority="4"/>
  </conditionalFormatting>
  <conditionalFormatting sqref="AS1">
    <cfRule type="duplicateValues" dxfId="2" priority="3"/>
  </conditionalFormatting>
  <conditionalFormatting sqref="AT1">
    <cfRule type="duplicateValues" dxfId="1" priority="2"/>
  </conditionalFormatting>
  <conditionalFormatting sqref="AU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salazar alfaro, ruben carlos (ext)</dc:creator>
  <cp:lastModifiedBy>salazar alfaro, ruben carlos (ext)</cp:lastModifiedBy>
  <dcterms:created xsi:type="dcterms:W3CDTF">2026-04-27T12:35:18Z</dcterms:created>
  <dcterms:modified xsi:type="dcterms:W3CDTF">2026-04-27T12:40:42Z</dcterms:modified>
</cp:coreProperties>
</file>